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Sheet1!$A$1:$O$328</definedName>
  </definedNames>
  <calcPr calcId="144525"/>
</workbook>
</file>

<file path=xl/sharedStrings.xml><?xml version="1.0" encoding="utf-8"?>
<sst xmlns="http://schemas.openxmlformats.org/spreadsheetml/2006/main" count="3852" uniqueCount="1365">
  <si>
    <t xml:space="preserve">2024年融水县第十三批技能培训生活费（含交通费）补贴人员花名册 </t>
  </si>
  <si>
    <t>填报单位：融水苗族自治县就业服务中心</t>
  </si>
  <si>
    <t>序号</t>
  </si>
  <si>
    <t>姓  名</t>
  </si>
  <si>
    <t>性别</t>
  </si>
  <si>
    <t>人员类别</t>
  </si>
  <si>
    <t>身份证号码</t>
  </si>
  <si>
    <t>联系方式</t>
  </si>
  <si>
    <t>培训时间（天）</t>
  </si>
  <si>
    <t>补贴金额
（元）</t>
  </si>
  <si>
    <t>开户银行</t>
  </si>
  <si>
    <t>银行账号</t>
  </si>
  <si>
    <t>班级名称</t>
  </si>
  <si>
    <t>培训学校</t>
  </si>
  <si>
    <t>培训工种</t>
  </si>
  <si>
    <t>培训时间</t>
  </si>
  <si>
    <t>批次</t>
  </si>
  <si>
    <t>1</t>
  </si>
  <si>
    <t>付柳燕</t>
  </si>
  <si>
    <t>女</t>
  </si>
  <si>
    <t>A</t>
  </si>
  <si>
    <t>430621********0422</t>
  </si>
  <si>
    <t>189*****816</t>
  </si>
  <si>
    <t>广西农村信用社</t>
  </si>
  <si>
    <t>623*************866</t>
  </si>
  <si>
    <t>融水2024非031家禽养殖</t>
  </si>
  <si>
    <t>贺州市名博职业技能培训学校有限公司</t>
  </si>
  <si>
    <t>家禽养殖</t>
  </si>
  <si>
    <t>2024.9.13-9.23</t>
  </si>
  <si>
    <t>第十三批</t>
  </si>
  <si>
    <t>2</t>
  </si>
  <si>
    <t>贺凤美</t>
  </si>
  <si>
    <t>452229********4525</t>
  </si>
  <si>
    <t>182*****359</t>
  </si>
  <si>
    <t>622*************120</t>
  </si>
  <si>
    <t>3</t>
  </si>
  <si>
    <t>蒋孩新</t>
  </si>
  <si>
    <t>男</t>
  </si>
  <si>
    <t>452229********453X</t>
  </si>
  <si>
    <t>157*****507</t>
  </si>
  <si>
    <t>广西融水农村商业银行杆洞支行</t>
  </si>
  <si>
    <t>237*************55</t>
  </si>
  <si>
    <t>4</t>
  </si>
  <si>
    <t>蒋妹亚</t>
  </si>
  <si>
    <t>452229********4563</t>
  </si>
  <si>
    <t>191*****320</t>
  </si>
  <si>
    <t>623*************391</t>
  </si>
  <si>
    <t>5</t>
  </si>
  <si>
    <t>蒋妹英</t>
  </si>
  <si>
    <t>452229********4520</t>
  </si>
  <si>
    <t>137*****510</t>
  </si>
  <si>
    <t>622*************175</t>
  </si>
  <si>
    <t>6</t>
  </si>
  <si>
    <t>蒋务华</t>
  </si>
  <si>
    <t>452229********4523</t>
  </si>
  <si>
    <t>183*****294</t>
  </si>
  <si>
    <t>622*************497</t>
  </si>
  <si>
    <t>7</t>
  </si>
  <si>
    <t>蒋志安</t>
  </si>
  <si>
    <t>452229********4535</t>
  </si>
  <si>
    <t>182*****597</t>
  </si>
  <si>
    <t>融水苗族自治县农村信用合作联社杆洞信用社</t>
  </si>
  <si>
    <t>237*************</t>
  </si>
  <si>
    <t>8</t>
  </si>
  <si>
    <t>蒋志员</t>
  </si>
  <si>
    <t>452229********451X</t>
  </si>
  <si>
    <t>187*****659</t>
  </si>
  <si>
    <t>622*************008</t>
  </si>
  <si>
    <t>9</t>
  </si>
  <si>
    <t>罗妹夜</t>
  </si>
  <si>
    <t>452229********4526</t>
  </si>
  <si>
    <t>191*****179</t>
  </si>
  <si>
    <t>622*************889</t>
  </si>
  <si>
    <t>10</t>
  </si>
  <si>
    <t>蒙妹</t>
  </si>
  <si>
    <t>159*****060</t>
  </si>
  <si>
    <t>623*************245</t>
  </si>
  <si>
    <t>11</t>
  </si>
  <si>
    <t>蒙妹恶</t>
  </si>
  <si>
    <t>452229********452X</t>
  </si>
  <si>
    <t>135*****402</t>
  </si>
  <si>
    <t>622*************659</t>
  </si>
  <si>
    <t>12</t>
  </si>
  <si>
    <t>蒙妹门</t>
  </si>
  <si>
    <t>452229********4549</t>
  </si>
  <si>
    <t>183*****814</t>
  </si>
  <si>
    <t>623*************610</t>
  </si>
  <si>
    <t>13</t>
  </si>
  <si>
    <t>石灵敏</t>
  </si>
  <si>
    <t>452229********4517</t>
  </si>
  <si>
    <t>147*****695</t>
  </si>
  <si>
    <t>622*************737</t>
  </si>
  <si>
    <t>14</t>
  </si>
  <si>
    <t>韦菜荣</t>
  </si>
  <si>
    <t>452229********4536</t>
  </si>
  <si>
    <t>188*****429</t>
  </si>
  <si>
    <t>622*************228</t>
  </si>
  <si>
    <t>15</t>
  </si>
  <si>
    <t>韦春花</t>
  </si>
  <si>
    <t>191*****084</t>
  </si>
  <si>
    <t>622*************107</t>
  </si>
  <si>
    <t>16</t>
  </si>
  <si>
    <t>韦海锋</t>
  </si>
  <si>
    <t>452229********4534</t>
  </si>
  <si>
    <t>187*****020</t>
  </si>
  <si>
    <t>17</t>
  </si>
  <si>
    <t>韦金生</t>
  </si>
  <si>
    <t>452229********4511</t>
  </si>
  <si>
    <t>188*****683</t>
  </si>
  <si>
    <t>18</t>
  </si>
  <si>
    <t>韦兰花</t>
  </si>
  <si>
    <t>450225********4527</t>
  </si>
  <si>
    <t>135*****608</t>
  </si>
  <si>
    <t>623*************210</t>
  </si>
  <si>
    <t>19</t>
  </si>
  <si>
    <t>韦连花</t>
  </si>
  <si>
    <t>452229********4548</t>
  </si>
  <si>
    <t>147*****011</t>
  </si>
  <si>
    <t>20</t>
  </si>
  <si>
    <t>韦妹女</t>
  </si>
  <si>
    <t>452229********4528</t>
  </si>
  <si>
    <t>136*****692</t>
  </si>
  <si>
    <t>623*************902</t>
  </si>
  <si>
    <t>21</t>
  </si>
  <si>
    <t>韦妹问</t>
  </si>
  <si>
    <t>452229********4522</t>
  </si>
  <si>
    <t>134*****427</t>
  </si>
  <si>
    <t>623*************336</t>
  </si>
  <si>
    <t>22</t>
  </si>
  <si>
    <t>韦妹养</t>
  </si>
  <si>
    <t>183*****824</t>
  </si>
  <si>
    <t>623*************533</t>
  </si>
  <si>
    <t>23</t>
  </si>
  <si>
    <t>韦妹月</t>
  </si>
  <si>
    <t>452229********4524</t>
  </si>
  <si>
    <t>135*****407</t>
  </si>
  <si>
    <t>623*************033</t>
  </si>
  <si>
    <t>24</t>
  </si>
  <si>
    <t>177*****364</t>
  </si>
  <si>
    <t>623*************091</t>
  </si>
  <si>
    <t>25</t>
  </si>
  <si>
    <t>韦求英</t>
  </si>
  <si>
    <t>187*****647</t>
  </si>
  <si>
    <t>622*************084</t>
  </si>
  <si>
    <t>26</t>
  </si>
  <si>
    <t>韦四辉</t>
  </si>
  <si>
    <t>452229********4512</t>
  </si>
  <si>
    <t>191*****223</t>
  </si>
  <si>
    <t>27</t>
  </si>
  <si>
    <t>韦香妹</t>
  </si>
  <si>
    <t>191*****132</t>
  </si>
  <si>
    <t>622*************508</t>
  </si>
  <si>
    <t>28</t>
  </si>
  <si>
    <t>韦新华</t>
  </si>
  <si>
    <t>187*****892</t>
  </si>
  <si>
    <t>622*************646</t>
  </si>
  <si>
    <t>29</t>
  </si>
  <si>
    <t>韦秀辉</t>
  </si>
  <si>
    <t>452229********4510</t>
  </si>
  <si>
    <t>139*****579</t>
  </si>
  <si>
    <t>237*************39</t>
  </si>
  <si>
    <t>30</t>
  </si>
  <si>
    <t>韦秀兰</t>
  </si>
  <si>
    <t>452229********4540</t>
  </si>
  <si>
    <t>191*****505</t>
  </si>
  <si>
    <t>622*************131</t>
  </si>
  <si>
    <t>31</t>
  </si>
  <si>
    <t>韦鱼锋</t>
  </si>
  <si>
    <t>452229********4558</t>
  </si>
  <si>
    <t>188*****710</t>
  </si>
  <si>
    <t>623*************197</t>
  </si>
  <si>
    <t>32</t>
  </si>
  <si>
    <t>韦玉德</t>
  </si>
  <si>
    <t>157*****730</t>
  </si>
  <si>
    <t>33</t>
  </si>
  <si>
    <t>韦正龙</t>
  </si>
  <si>
    <t>188*****571</t>
  </si>
  <si>
    <t>623*************285</t>
  </si>
  <si>
    <t>34</t>
  </si>
  <si>
    <t>韦志公</t>
  </si>
  <si>
    <t>452229********4515</t>
  </si>
  <si>
    <t>191*****193</t>
  </si>
  <si>
    <t>35</t>
  </si>
  <si>
    <t>韦志扭</t>
  </si>
  <si>
    <t>147*****855</t>
  </si>
  <si>
    <t>622*************873</t>
  </si>
  <si>
    <t>36</t>
  </si>
  <si>
    <t>韦志仁</t>
  </si>
  <si>
    <t>452229********4557</t>
  </si>
  <si>
    <t>182*****080</t>
  </si>
  <si>
    <t>622*************687</t>
  </si>
  <si>
    <t>37</t>
  </si>
  <si>
    <t>韦志师</t>
  </si>
  <si>
    <t>452229********4518</t>
  </si>
  <si>
    <t>182*****961</t>
  </si>
  <si>
    <t>623*************929</t>
  </si>
  <si>
    <t>38</t>
  </si>
  <si>
    <t>韦志向</t>
  </si>
  <si>
    <t>191*****814</t>
  </si>
  <si>
    <t>622*************856</t>
  </si>
  <si>
    <t>39</t>
  </si>
  <si>
    <t>韦志羊</t>
  </si>
  <si>
    <t>452229********4552</t>
  </si>
  <si>
    <t>183*****371</t>
  </si>
  <si>
    <t>623*************127</t>
  </si>
  <si>
    <t>40</t>
  </si>
  <si>
    <t>韦志亿</t>
  </si>
  <si>
    <t>452229********4513</t>
  </si>
  <si>
    <t>191*****885</t>
  </si>
  <si>
    <t>622*************704</t>
  </si>
  <si>
    <t>41</t>
  </si>
  <si>
    <t>韦志余</t>
  </si>
  <si>
    <t>452229********4533</t>
  </si>
  <si>
    <t>193*****081</t>
  </si>
  <si>
    <t>623*************702</t>
  </si>
  <si>
    <t>42</t>
  </si>
  <si>
    <t>韦中良</t>
  </si>
  <si>
    <t>191*****382</t>
  </si>
  <si>
    <t>43</t>
  </si>
  <si>
    <t>吴志保</t>
  </si>
  <si>
    <t>452229********4559</t>
  </si>
  <si>
    <t>191*****095</t>
  </si>
  <si>
    <t>622*************691</t>
  </si>
  <si>
    <t>44</t>
  </si>
  <si>
    <t>吴志腰</t>
  </si>
  <si>
    <t>139*****254</t>
  </si>
  <si>
    <t>623*************835</t>
  </si>
  <si>
    <t>45</t>
  </si>
  <si>
    <t>余亿林</t>
  </si>
  <si>
    <t>147*****500</t>
  </si>
  <si>
    <t>46</t>
  </si>
  <si>
    <t>何美华</t>
  </si>
  <si>
    <t>452229********3024</t>
  </si>
  <si>
    <t>147*****637</t>
  </si>
  <si>
    <t>623*************954</t>
  </si>
  <si>
    <t>融水2024非032家禽养殖</t>
  </si>
  <si>
    <t>2024.9.23-9.29</t>
  </si>
  <si>
    <t>47</t>
  </si>
  <si>
    <t>何绍团</t>
  </si>
  <si>
    <t>452229********4860</t>
  </si>
  <si>
    <t>180*****283</t>
  </si>
  <si>
    <t>623*************935</t>
  </si>
  <si>
    <t>48</t>
  </si>
  <si>
    <t>梁彩新</t>
  </si>
  <si>
    <t>452229********4866</t>
  </si>
  <si>
    <t>189*****036</t>
  </si>
  <si>
    <t>623*************526</t>
  </si>
  <si>
    <t>49</t>
  </si>
  <si>
    <t>梁小妹</t>
  </si>
  <si>
    <t>452229********4827</t>
  </si>
  <si>
    <t>183*****978</t>
  </si>
  <si>
    <t>623*************641</t>
  </si>
  <si>
    <t>50</t>
  </si>
  <si>
    <t>林建妹</t>
  </si>
  <si>
    <t>452227********2069</t>
  </si>
  <si>
    <t>136*****713</t>
  </si>
  <si>
    <t>623*************041</t>
  </si>
  <si>
    <t>51</t>
  </si>
  <si>
    <t>马爱春</t>
  </si>
  <si>
    <t>452130********3925</t>
  </si>
  <si>
    <t>159*****363</t>
  </si>
  <si>
    <t>622*************809</t>
  </si>
  <si>
    <t>52</t>
  </si>
  <si>
    <t>蒙彩花</t>
  </si>
  <si>
    <t>522633********0024</t>
  </si>
  <si>
    <t>199*****872</t>
  </si>
  <si>
    <t>623*************564</t>
  </si>
  <si>
    <t>53</t>
  </si>
  <si>
    <t>莫彩云</t>
  </si>
  <si>
    <t>452229********4823</t>
  </si>
  <si>
    <t>135*****094</t>
  </si>
  <si>
    <t>623*************402</t>
  </si>
  <si>
    <t>54</t>
  </si>
  <si>
    <t>莫祖光</t>
  </si>
  <si>
    <t>452229********481X</t>
  </si>
  <si>
    <t>158*****096</t>
  </si>
  <si>
    <t>622*************663</t>
  </si>
  <si>
    <t>55</t>
  </si>
  <si>
    <t>莫祖尚</t>
  </si>
  <si>
    <t>452229********4813</t>
  </si>
  <si>
    <t>152*****128</t>
  </si>
  <si>
    <t>622*************0178</t>
  </si>
  <si>
    <t>56</t>
  </si>
  <si>
    <t>潘小花</t>
  </si>
  <si>
    <t>452229********4829</t>
  </si>
  <si>
    <t>151*****566</t>
  </si>
  <si>
    <t>623*************681</t>
  </si>
  <si>
    <t>57</t>
  </si>
  <si>
    <t>唐峰</t>
  </si>
  <si>
    <t>452229********4818</t>
  </si>
  <si>
    <t>187*****074</t>
  </si>
  <si>
    <t>广西融水农村商业银行安太支行</t>
  </si>
  <si>
    <t>58</t>
  </si>
  <si>
    <t>唐鸽辉</t>
  </si>
  <si>
    <t>177*****802</t>
  </si>
  <si>
    <t>622*************169</t>
  </si>
  <si>
    <t>59</t>
  </si>
  <si>
    <t>唐恒</t>
  </si>
  <si>
    <t>452229********4837</t>
  </si>
  <si>
    <t>199*****060</t>
  </si>
  <si>
    <t>237*************99</t>
  </si>
  <si>
    <t>60</t>
  </si>
  <si>
    <t>唐华</t>
  </si>
  <si>
    <t>189*****219</t>
  </si>
  <si>
    <t>61</t>
  </si>
  <si>
    <t>唐康</t>
  </si>
  <si>
    <t>452229********4816</t>
  </si>
  <si>
    <t>180*****124</t>
  </si>
  <si>
    <t>62</t>
  </si>
  <si>
    <t>唐明元</t>
  </si>
  <si>
    <t>452229********4812</t>
  </si>
  <si>
    <t>180*****796</t>
  </si>
  <si>
    <t>623*************374</t>
  </si>
  <si>
    <t>63</t>
  </si>
  <si>
    <t>唐妮萍</t>
  </si>
  <si>
    <t>452229********4820</t>
  </si>
  <si>
    <t>183*****252</t>
  </si>
  <si>
    <t>623*************899</t>
  </si>
  <si>
    <t>64</t>
  </si>
  <si>
    <t>唐沛兰</t>
  </si>
  <si>
    <t>152*****365</t>
  </si>
  <si>
    <t>622*************032</t>
  </si>
  <si>
    <t>65</t>
  </si>
  <si>
    <t>唐青花</t>
  </si>
  <si>
    <t>452229********3023</t>
  </si>
  <si>
    <t>135*****492</t>
  </si>
  <si>
    <t>622*************051</t>
  </si>
  <si>
    <t>66</t>
  </si>
  <si>
    <t>唐永生</t>
  </si>
  <si>
    <t>452229********487X</t>
  </si>
  <si>
    <t>147*****978</t>
  </si>
  <si>
    <t>67</t>
  </si>
  <si>
    <t>唐永元</t>
  </si>
  <si>
    <t>150*****928</t>
  </si>
  <si>
    <t>623*************281</t>
  </si>
  <si>
    <t>68</t>
  </si>
  <si>
    <t>唐在华</t>
  </si>
  <si>
    <t>189*****259</t>
  </si>
  <si>
    <t>69</t>
  </si>
  <si>
    <t>唐志花</t>
  </si>
  <si>
    <t>452229********4845</t>
  </si>
  <si>
    <t>181*****068</t>
  </si>
  <si>
    <t>622*************003</t>
  </si>
  <si>
    <t>70</t>
  </si>
  <si>
    <t>唐仲勤</t>
  </si>
  <si>
    <t>188*****087</t>
  </si>
  <si>
    <t>623*************865</t>
  </si>
  <si>
    <t>71</t>
  </si>
  <si>
    <t>唐子寅</t>
  </si>
  <si>
    <t>452229********4854</t>
  </si>
  <si>
    <t>181*****713</t>
  </si>
  <si>
    <t>72</t>
  </si>
  <si>
    <t>韦双燕</t>
  </si>
  <si>
    <t>452228********1020</t>
  </si>
  <si>
    <t>199*****279</t>
  </si>
  <si>
    <t>623*************236</t>
  </si>
  <si>
    <t>73</t>
  </si>
  <si>
    <t>吴桂英</t>
  </si>
  <si>
    <t>452229********4821</t>
  </si>
  <si>
    <t>188*****279</t>
  </si>
  <si>
    <t>623*************403</t>
  </si>
  <si>
    <t>74</t>
  </si>
  <si>
    <t>吴培追</t>
  </si>
  <si>
    <t>452229********7125</t>
  </si>
  <si>
    <t>181*****461</t>
  </si>
  <si>
    <t>623*************052</t>
  </si>
  <si>
    <t>75</t>
  </si>
  <si>
    <t>吴绍科</t>
  </si>
  <si>
    <t>452229********4830</t>
  </si>
  <si>
    <t>135*****596</t>
  </si>
  <si>
    <t>623*************188</t>
  </si>
  <si>
    <t>76</t>
  </si>
  <si>
    <t>吴仕益</t>
  </si>
  <si>
    <t>452229********4814</t>
  </si>
  <si>
    <t>152*****237</t>
  </si>
  <si>
    <t>623*************292</t>
  </si>
  <si>
    <t>77</t>
  </si>
  <si>
    <t>吴素英</t>
  </si>
  <si>
    <t>452229********4828</t>
  </si>
  <si>
    <t>182*****325</t>
  </si>
  <si>
    <t>623*************342</t>
  </si>
  <si>
    <t>78</t>
  </si>
  <si>
    <t>何忠</t>
  </si>
  <si>
    <t>150*****846</t>
  </si>
  <si>
    <t>桂林银行</t>
  </si>
  <si>
    <t>622*************3</t>
  </si>
  <si>
    <t>79</t>
  </si>
  <si>
    <t>梁沛合</t>
  </si>
  <si>
    <t>452229********4825</t>
  </si>
  <si>
    <t>183*****965</t>
  </si>
  <si>
    <t>623*************165</t>
  </si>
  <si>
    <t>80</t>
  </si>
  <si>
    <t>贾载妹</t>
  </si>
  <si>
    <t>452229********4826</t>
  </si>
  <si>
    <t>188*****921</t>
  </si>
  <si>
    <t>623*************795</t>
  </si>
  <si>
    <t>81</t>
  </si>
  <si>
    <t>蒙翠花</t>
  </si>
  <si>
    <t>452229********7143</t>
  </si>
  <si>
    <t>187*****107</t>
  </si>
  <si>
    <t>623*************548</t>
  </si>
  <si>
    <t>82</t>
  </si>
  <si>
    <t>何业祥</t>
  </si>
  <si>
    <t>452229********4590</t>
  </si>
  <si>
    <t>158*****242</t>
  </si>
  <si>
    <t>融水2024非033家禽养殖</t>
  </si>
  <si>
    <t>2024.9.24-9.30</t>
  </si>
  <si>
    <t>83</t>
  </si>
  <si>
    <t>梁成福</t>
  </si>
  <si>
    <t>181*****075</t>
  </si>
  <si>
    <t>623*************325</t>
  </si>
  <si>
    <t>84</t>
  </si>
  <si>
    <t>梁冬梅</t>
  </si>
  <si>
    <t>452229********4529</t>
  </si>
  <si>
    <t>182*****228</t>
  </si>
  <si>
    <t>622*************636</t>
  </si>
  <si>
    <t>85</t>
  </si>
  <si>
    <t>梁凤英</t>
  </si>
  <si>
    <t>187*****176</t>
  </si>
  <si>
    <t>622*************706</t>
  </si>
  <si>
    <t>86</t>
  </si>
  <si>
    <t>梁军财</t>
  </si>
  <si>
    <t>187*****813</t>
  </si>
  <si>
    <t>622*************794</t>
  </si>
  <si>
    <t>87</t>
  </si>
  <si>
    <t>梁美花</t>
  </si>
  <si>
    <t>187*****682</t>
  </si>
  <si>
    <t>623*************631</t>
  </si>
  <si>
    <t>88</t>
  </si>
  <si>
    <t>梁妹荣</t>
  </si>
  <si>
    <t>182*****812</t>
  </si>
  <si>
    <t>622*************535</t>
  </si>
  <si>
    <t>89</t>
  </si>
  <si>
    <t>梁妹小</t>
  </si>
  <si>
    <t>182*****928</t>
  </si>
  <si>
    <t>237*************61</t>
  </si>
  <si>
    <t>90</t>
  </si>
  <si>
    <t>梁青兰</t>
  </si>
  <si>
    <t>452229********4545</t>
  </si>
  <si>
    <t>622*************482</t>
  </si>
  <si>
    <t>91</t>
  </si>
  <si>
    <t>梁松</t>
  </si>
  <si>
    <t>188*****001</t>
  </si>
  <si>
    <t>623*************957</t>
  </si>
  <si>
    <t>92</t>
  </si>
  <si>
    <t>梁香</t>
  </si>
  <si>
    <t>134*****038</t>
  </si>
  <si>
    <t>623*************450</t>
  </si>
  <si>
    <t>93</t>
  </si>
  <si>
    <t>梁艳春</t>
  </si>
  <si>
    <t>452229********4521</t>
  </si>
  <si>
    <t>187*****496</t>
  </si>
  <si>
    <t>622*************483</t>
  </si>
  <si>
    <t>94</t>
  </si>
  <si>
    <t>梁志海</t>
  </si>
  <si>
    <t>177*****931</t>
  </si>
  <si>
    <t>622*************443</t>
  </si>
  <si>
    <t>95</t>
  </si>
  <si>
    <t>梁忠付</t>
  </si>
  <si>
    <t>452229********4516</t>
  </si>
  <si>
    <t>188*****382</t>
  </si>
  <si>
    <t>96</t>
  </si>
  <si>
    <t>梁忠仁</t>
  </si>
  <si>
    <t>452229********4514</t>
  </si>
  <si>
    <t>158*****851</t>
  </si>
  <si>
    <t>623*************279</t>
  </si>
  <si>
    <t>97</t>
  </si>
  <si>
    <t>潘棉花</t>
  </si>
  <si>
    <t>522633********5424</t>
  </si>
  <si>
    <t>178*****216</t>
  </si>
  <si>
    <t>622*************328</t>
  </si>
  <si>
    <t>98</t>
  </si>
  <si>
    <t>王彩花</t>
  </si>
  <si>
    <t>452229********4546</t>
  </si>
  <si>
    <t>158*****593</t>
  </si>
  <si>
    <t>融水苗族自治县农村信用合作联社安太信用社</t>
  </si>
  <si>
    <t>622*************430</t>
  </si>
  <si>
    <t>99</t>
  </si>
  <si>
    <t>韦成辉</t>
  </si>
  <si>
    <t>452229********4572</t>
  </si>
  <si>
    <t>153*****621</t>
  </si>
  <si>
    <t>中国农业银行</t>
  </si>
  <si>
    <t>622*************711</t>
  </si>
  <si>
    <t>100</t>
  </si>
  <si>
    <t>158*****179</t>
  </si>
  <si>
    <t>622*************574</t>
  </si>
  <si>
    <t>101</t>
  </si>
  <si>
    <t>韦老本</t>
  </si>
  <si>
    <t>522633********1447</t>
  </si>
  <si>
    <t>191*****015</t>
  </si>
  <si>
    <t>622*************158</t>
  </si>
  <si>
    <t>102</t>
  </si>
  <si>
    <t>韦丽芳</t>
  </si>
  <si>
    <t>147*****151</t>
  </si>
  <si>
    <t>623*************455</t>
  </si>
  <si>
    <t>103</t>
  </si>
  <si>
    <t>韦丽霞</t>
  </si>
  <si>
    <t>452229********4527</t>
  </si>
  <si>
    <t>152*****947</t>
  </si>
  <si>
    <t>622*************325</t>
  </si>
  <si>
    <t>104</t>
  </si>
  <si>
    <t>韦茂林</t>
  </si>
  <si>
    <t>452229********4538</t>
  </si>
  <si>
    <t>158*****691</t>
  </si>
  <si>
    <t>622*************997</t>
  </si>
  <si>
    <t>105</t>
  </si>
  <si>
    <t>韦梅英</t>
  </si>
  <si>
    <t>452229********4544</t>
  </si>
  <si>
    <t>182*****521</t>
  </si>
  <si>
    <t>622*************412</t>
  </si>
  <si>
    <t>106</t>
  </si>
  <si>
    <t>韦妹花</t>
  </si>
  <si>
    <t>152*****043</t>
  </si>
  <si>
    <t>622*************975</t>
  </si>
  <si>
    <t>107</t>
  </si>
  <si>
    <t>韦妹英</t>
  </si>
  <si>
    <t>452229********4625</t>
  </si>
  <si>
    <t>151*****343</t>
  </si>
  <si>
    <t>108</t>
  </si>
  <si>
    <t>韦清花</t>
  </si>
  <si>
    <t>134*****846</t>
  </si>
  <si>
    <t>622*************066</t>
  </si>
  <si>
    <t>109</t>
  </si>
  <si>
    <t>韦任忠</t>
  </si>
  <si>
    <t>152*****192</t>
  </si>
  <si>
    <t>623*************498</t>
  </si>
  <si>
    <t>110</t>
  </si>
  <si>
    <t>韦文军</t>
  </si>
  <si>
    <t>182*****758</t>
  </si>
  <si>
    <t>623*************098</t>
  </si>
  <si>
    <t>111</t>
  </si>
  <si>
    <t>韦艳花</t>
  </si>
  <si>
    <t>452229********4541</t>
  </si>
  <si>
    <t>151*****114</t>
  </si>
  <si>
    <t>623*************506</t>
  </si>
  <si>
    <t>112</t>
  </si>
  <si>
    <t>韦燕梅</t>
  </si>
  <si>
    <t>157*****466</t>
  </si>
  <si>
    <t>623*************430</t>
  </si>
  <si>
    <t>113</t>
  </si>
  <si>
    <t>韦耀忠</t>
  </si>
  <si>
    <t>151*****940</t>
  </si>
  <si>
    <t>622*************900</t>
  </si>
  <si>
    <t>114</t>
  </si>
  <si>
    <t>杨薰</t>
  </si>
  <si>
    <t>178*****438</t>
  </si>
  <si>
    <t>623*************753</t>
  </si>
  <si>
    <t>115</t>
  </si>
  <si>
    <t>余春芬</t>
  </si>
  <si>
    <t>134*****538</t>
  </si>
  <si>
    <t>622*************317</t>
  </si>
  <si>
    <t>116</t>
  </si>
  <si>
    <t>余江田</t>
  </si>
  <si>
    <t>452229********4530</t>
  </si>
  <si>
    <t>191*****756</t>
  </si>
  <si>
    <t>中国银行</t>
  </si>
  <si>
    <t>623*************502</t>
  </si>
  <si>
    <t>117</t>
  </si>
  <si>
    <t>余金园</t>
  </si>
  <si>
    <t>183*****289</t>
  </si>
  <si>
    <t>622*************455</t>
  </si>
  <si>
    <t>118</t>
  </si>
  <si>
    <t>余胜福</t>
  </si>
  <si>
    <t>184*****284</t>
  </si>
  <si>
    <t>237*************38</t>
  </si>
  <si>
    <t>119</t>
  </si>
  <si>
    <t>韦海英</t>
  </si>
  <si>
    <t>452229********4560</t>
  </si>
  <si>
    <t>173*****895</t>
  </si>
  <si>
    <t>120</t>
  </si>
  <si>
    <t>邓福财</t>
  </si>
  <si>
    <t>452229********5151</t>
  </si>
  <si>
    <t>181*****405</t>
  </si>
  <si>
    <t>623*************810</t>
  </si>
  <si>
    <t>融水2024非034家禽养殖</t>
  </si>
  <si>
    <t>2024.10.15-10.21</t>
  </si>
  <si>
    <t>121</t>
  </si>
  <si>
    <t>邓福明</t>
  </si>
  <si>
    <t>452229********5138</t>
  </si>
  <si>
    <t>181*****587</t>
  </si>
  <si>
    <t>623*************665</t>
  </si>
  <si>
    <t>122</t>
  </si>
  <si>
    <t>杜永峰</t>
  </si>
  <si>
    <t>452229********511X</t>
  </si>
  <si>
    <t>180*****976</t>
  </si>
  <si>
    <t>623*************382</t>
  </si>
  <si>
    <t>123</t>
  </si>
  <si>
    <t>管小亮</t>
  </si>
  <si>
    <t>452229********5116</t>
  </si>
  <si>
    <t>189*****320</t>
  </si>
  <si>
    <t>623*************447</t>
  </si>
  <si>
    <t>124</t>
  </si>
  <si>
    <t>何绍光</t>
  </si>
  <si>
    <t>135*****792</t>
  </si>
  <si>
    <t>广西融水农村商业银行洞头支行</t>
  </si>
  <si>
    <t>125</t>
  </si>
  <si>
    <t>贾成新</t>
  </si>
  <si>
    <t>452229********5117</t>
  </si>
  <si>
    <t>181*****466</t>
  </si>
  <si>
    <t>126</t>
  </si>
  <si>
    <t>贾达辉</t>
  </si>
  <si>
    <t>450225********511X</t>
  </si>
  <si>
    <t>其父1*****17360</t>
  </si>
  <si>
    <t>623*************567</t>
  </si>
  <si>
    <t>127</t>
  </si>
  <si>
    <t>贾官琦</t>
  </si>
  <si>
    <t>452229********5139</t>
  </si>
  <si>
    <t>187*****305</t>
  </si>
  <si>
    <t>623*************154</t>
  </si>
  <si>
    <t>128</t>
  </si>
  <si>
    <t>贾海花</t>
  </si>
  <si>
    <t>452229********5124</t>
  </si>
  <si>
    <t>187*****163</t>
  </si>
  <si>
    <t>623*************500</t>
  </si>
  <si>
    <t>129</t>
  </si>
  <si>
    <t>贾健</t>
  </si>
  <si>
    <t>452229********5118</t>
  </si>
  <si>
    <t>193*****676</t>
  </si>
  <si>
    <t>623*************141</t>
  </si>
  <si>
    <t>130</t>
  </si>
  <si>
    <t>贾顺门</t>
  </si>
  <si>
    <t>188*****034</t>
  </si>
  <si>
    <t>623*************836</t>
  </si>
  <si>
    <t>131</t>
  </si>
  <si>
    <t>贾智聪</t>
  </si>
  <si>
    <t>452229********515X</t>
  </si>
  <si>
    <t>181*****330</t>
  </si>
  <si>
    <t>622*************810</t>
  </si>
  <si>
    <t>132</t>
  </si>
  <si>
    <t>梁爱英</t>
  </si>
  <si>
    <t>452229********5169</t>
  </si>
  <si>
    <t>187*****782</t>
  </si>
  <si>
    <t>623*************002</t>
  </si>
  <si>
    <t>133</t>
  </si>
  <si>
    <t>梁素珍</t>
  </si>
  <si>
    <t>452229********5123</t>
  </si>
  <si>
    <t>198*****232</t>
  </si>
  <si>
    <t>623*************251</t>
  </si>
  <si>
    <t>134</t>
  </si>
  <si>
    <t>梁秀梅</t>
  </si>
  <si>
    <t>452229********5145</t>
  </si>
  <si>
    <t>182*****654</t>
  </si>
  <si>
    <t>623*************966</t>
  </si>
  <si>
    <t>135</t>
  </si>
  <si>
    <t>梁秀青</t>
  </si>
  <si>
    <t>452229********5125</t>
  </si>
  <si>
    <t>134*****277</t>
  </si>
  <si>
    <t>623*************611</t>
  </si>
  <si>
    <t>136</t>
  </si>
  <si>
    <t>梁永香</t>
  </si>
  <si>
    <t>452229********5126</t>
  </si>
  <si>
    <t>182*****916</t>
  </si>
  <si>
    <t>623*************269</t>
  </si>
  <si>
    <t>137</t>
  </si>
  <si>
    <t>潘宝利</t>
  </si>
  <si>
    <t>135*****016</t>
  </si>
  <si>
    <t>622*************048</t>
  </si>
  <si>
    <t>138</t>
  </si>
  <si>
    <t>潘超</t>
  </si>
  <si>
    <t>452229********5115</t>
  </si>
  <si>
    <t>181*****14</t>
  </si>
  <si>
    <t>623*************021</t>
  </si>
  <si>
    <t>139</t>
  </si>
  <si>
    <t>潘汉文</t>
  </si>
  <si>
    <t>452229********5133</t>
  </si>
  <si>
    <t>188*****548</t>
  </si>
  <si>
    <t>623*************922</t>
  </si>
  <si>
    <t>140</t>
  </si>
  <si>
    <t>潘锦辉</t>
  </si>
  <si>
    <t>182*****821</t>
  </si>
  <si>
    <t>141</t>
  </si>
  <si>
    <t>潘善荣</t>
  </si>
  <si>
    <t>452229********5112</t>
  </si>
  <si>
    <t>139*****177</t>
  </si>
  <si>
    <t>623*************891</t>
  </si>
  <si>
    <t>142</t>
  </si>
  <si>
    <t>潘勇财</t>
  </si>
  <si>
    <t>177*****758</t>
  </si>
  <si>
    <t>623*************917</t>
  </si>
  <si>
    <t>143</t>
  </si>
  <si>
    <t>潘正福</t>
  </si>
  <si>
    <t>452229********513X</t>
  </si>
  <si>
    <t>191*****848</t>
  </si>
  <si>
    <t>623*************715</t>
  </si>
  <si>
    <t>144</t>
  </si>
  <si>
    <t>潘志庆</t>
  </si>
  <si>
    <t>177*****311</t>
  </si>
  <si>
    <t>融水苗族自治县农村信用合作联社洞头信用社</t>
  </si>
  <si>
    <t>237*************66</t>
  </si>
  <si>
    <t>145</t>
  </si>
  <si>
    <t>潘子爱</t>
  </si>
  <si>
    <t>452229********5134</t>
  </si>
  <si>
    <t>135*****156</t>
  </si>
  <si>
    <t>623*************736</t>
  </si>
  <si>
    <t>146</t>
  </si>
  <si>
    <t>盘文财</t>
  </si>
  <si>
    <t>452229********5110</t>
  </si>
  <si>
    <t>181*****481</t>
  </si>
  <si>
    <t>237*************75</t>
  </si>
  <si>
    <t>147</t>
  </si>
  <si>
    <t>覃荣光</t>
  </si>
  <si>
    <t>152*****478</t>
  </si>
  <si>
    <t>623*************926</t>
  </si>
  <si>
    <t>148</t>
  </si>
  <si>
    <t>覃三忠</t>
  </si>
  <si>
    <t>135*****409</t>
  </si>
  <si>
    <t>623*************048</t>
  </si>
  <si>
    <t>149</t>
  </si>
  <si>
    <t>韦兰香</t>
  </si>
  <si>
    <t>150*****431</t>
  </si>
  <si>
    <t>623*************274</t>
  </si>
  <si>
    <t>150</t>
  </si>
  <si>
    <t>韦秋凤</t>
  </si>
  <si>
    <t>452229********5122</t>
  </si>
  <si>
    <t>138*****479</t>
  </si>
  <si>
    <t>623*************885</t>
  </si>
  <si>
    <t>151</t>
  </si>
  <si>
    <t>韦秋莲</t>
  </si>
  <si>
    <t>452229********5121</t>
  </si>
  <si>
    <t>182*****842</t>
  </si>
  <si>
    <t>623*************493</t>
  </si>
  <si>
    <t>152</t>
  </si>
  <si>
    <t>吴彩珍</t>
  </si>
  <si>
    <t>158*****879</t>
  </si>
  <si>
    <t>623*************444</t>
  </si>
  <si>
    <t>153</t>
  </si>
  <si>
    <t>吴佳华</t>
  </si>
  <si>
    <t>182*****789</t>
  </si>
  <si>
    <t>623*************964</t>
  </si>
  <si>
    <t>154</t>
  </si>
  <si>
    <t>于燕芝</t>
  </si>
  <si>
    <t>452229********5140</t>
  </si>
  <si>
    <t>198*****826</t>
  </si>
  <si>
    <t>623*************778</t>
  </si>
  <si>
    <t>155</t>
  </si>
  <si>
    <t>赵四妹</t>
  </si>
  <si>
    <t>522633********3420</t>
  </si>
  <si>
    <t>184*****098</t>
  </si>
  <si>
    <t>623*************784</t>
  </si>
  <si>
    <t>156</t>
  </si>
  <si>
    <t>赵湘娇</t>
  </si>
  <si>
    <t>452229********5149</t>
  </si>
  <si>
    <t>191*****680</t>
  </si>
  <si>
    <t>623*************867</t>
  </si>
  <si>
    <t>157</t>
  </si>
  <si>
    <t>赵艳丽</t>
  </si>
  <si>
    <t>522633********3426</t>
  </si>
  <si>
    <t>147*****490</t>
  </si>
  <si>
    <t>623*************654</t>
  </si>
  <si>
    <t>158</t>
  </si>
  <si>
    <t>赵玉珍</t>
  </si>
  <si>
    <t>452229********5161</t>
  </si>
  <si>
    <t>191*****408</t>
  </si>
  <si>
    <t>623*************583</t>
  </si>
  <si>
    <t>159</t>
  </si>
  <si>
    <t>祝辉</t>
  </si>
  <si>
    <t>452229********5170</t>
  </si>
  <si>
    <t>134*****612</t>
  </si>
  <si>
    <t>160</t>
  </si>
  <si>
    <t>付义</t>
  </si>
  <si>
    <t>450322********5047</t>
  </si>
  <si>
    <t>181*****579</t>
  </si>
  <si>
    <t>623*************184</t>
  </si>
  <si>
    <t>融水2024非035家禽养殖</t>
  </si>
  <si>
    <t>2024.10.22-10.28</t>
  </si>
  <si>
    <t>161</t>
  </si>
  <si>
    <t>管衬羽</t>
  </si>
  <si>
    <t>450225********514X</t>
  </si>
  <si>
    <t>183*****883</t>
  </si>
  <si>
    <t>623*************030</t>
  </si>
  <si>
    <t>162</t>
  </si>
  <si>
    <t>贾葵花</t>
  </si>
  <si>
    <t>452229********5128</t>
  </si>
  <si>
    <t>187*****130</t>
  </si>
  <si>
    <t>622*************466</t>
  </si>
  <si>
    <t>163</t>
  </si>
  <si>
    <t>贾莲英</t>
  </si>
  <si>
    <t>173*****627</t>
  </si>
  <si>
    <t>623*************238</t>
  </si>
  <si>
    <t>164</t>
  </si>
  <si>
    <t>贾佩珍</t>
  </si>
  <si>
    <t>158*****524</t>
  </si>
  <si>
    <t>622*************983</t>
  </si>
  <si>
    <t>165</t>
  </si>
  <si>
    <t>贾应金</t>
  </si>
  <si>
    <t>452229********5157</t>
  </si>
  <si>
    <t>178*****594</t>
  </si>
  <si>
    <t>623*************667</t>
  </si>
  <si>
    <t>166</t>
  </si>
  <si>
    <t>梁平</t>
  </si>
  <si>
    <t>452229********5176</t>
  </si>
  <si>
    <t>182*****004</t>
  </si>
  <si>
    <t>623*************612</t>
  </si>
  <si>
    <t>167</t>
  </si>
  <si>
    <t>梁秀英</t>
  </si>
  <si>
    <t>452229********5167</t>
  </si>
  <si>
    <t>187*****891</t>
  </si>
  <si>
    <t>622*************090</t>
  </si>
  <si>
    <t>168</t>
  </si>
  <si>
    <t>聂天香</t>
  </si>
  <si>
    <t>450225********5127</t>
  </si>
  <si>
    <t>157*****102</t>
  </si>
  <si>
    <t>622*************891</t>
  </si>
  <si>
    <t>169</t>
  </si>
  <si>
    <t>韦东海</t>
  </si>
  <si>
    <t>183*****235</t>
  </si>
  <si>
    <t>623*************733</t>
  </si>
  <si>
    <t>170</t>
  </si>
  <si>
    <t>韦光华</t>
  </si>
  <si>
    <t>159*****468</t>
  </si>
  <si>
    <t>623*************047</t>
  </si>
  <si>
    <t>171</t>
  </si>
  <si>
    <t>韦国生</t>
  </si>
  <si>
    <t>452229********5158</t>
  </si>
  <si>
    <t>191*****376</t>
  </si>
  <si>
    <t>172</t>
  </si>
  <si>
    <t>韦金花</t>
  </si>
  <si>
    <t>452229********514X</t>
  </si>
  <si>
    <t>182*****859</t>
  </si>
  <si>
    <t>623*************312</t>
  </si>
  <si>
    <t>173</t>
  </si>
  <si>
    <t>韦历伟</t>
  </si>
  <si>
    <t>450225********5112</t>
  </si>
  <si>
    <t>191*****019</t>
  </si>
  <si>
    <t>623*************350</t>
  </si>
  <si>
    <t>174</t>
  </si>
  <si>
    <t>韦丽新</t>
  </si>
  <si>
    <t>187*****676</t>
  </si>
  <si>
    <t>623*************435</t>
  </si>
  <si>
    <t>175</t>
  </si>
  <si>
    <t>韦利安</t>
  </si>
  <si>
    <t>187*****398</t>
  </si>
  <si>
    <t>176</t>
  </si>
  <si>
    <t>韦林吉</t>
  </si>
  <si>
    <t>452229********5150</t>
  </si>
  <si>
    <t>182*****259</t>
  </si>
  <si>
    <t>177</t>
  </si>
  <si>
    <t>韦林康</t>
  </si>
  <si>
    <t>452229********5135</t>
  </si>
  <si>
    <t>135*****780</t>
  </si>
  <si>
    <t>623*************637</t>
  </si>
  <si>
    <t>178</t>
  </si>
  <si>
    <t>韦林科</t>
  </si>
  <si>
    <t>134*****689</t>
  </si>
  <si>
    <t>623*************663</t>
  </si>
  <si>
    <t>179</t>
  </si>
  <si>
    <t>韦林用</t>
  </si>
  <si>
    <t>452229********5137</t>
  </si>
  <si>
    <t>184*****878</t>
  </si>
  <si>
    <t>623*************398</t>
  </si>
  <si>
    <t>180</t>
  </si>
  <si>
    <t>韦美东</t>
  </si>
  <si>
    <t>152*****510</t>
  </si>
  <si>
    <t>623*************701</t>
  </si>
  <si>
    <t>181</t>
  </si>
  <si>
    <t>韦妹紧</t>
  </si>
  <si>
    <t>452229********5129</t>
  </si>
  <si>
    <t>191*****898</t>
  </si>
  <si>
    <t>623*************706</t>
  </si>
  <si>
    <t>182</t>
  </si>
  <si>
    <t>韦妹葵</t>
  </si>
  <si>
    <t>452229********5146</t>
  </si>
  <si>
    <t>134*****500</t>
  </si>
  <si>
    <t>623*************364</t>
  </si>
  <si>
    <t>183</t>
  </si>
  <si>
    <t>韦妹努</t>
  </si>
  <si>
    <t>191*****974</t>
  </si>
  <si>
    <t>184</t>
  </si>
  <si>
    <t>韦妹判</t>
  </si>
  <si>
    <t>452229********5120</t>
  </si>
  <si>
    <t>150*****110</t>
  </si>
  <si>
    <t>623*************995</t>
  </si>
  <si>
    <t>185</t>
  </si>
  <si>
    <t>韦乔山</t>
  </si>
  <si>
    <t>187*****011</t>
  </si>
  <si>
    <t>623*************243</t>
  </si>
  <si>
    <t>186</t>
  </si>
  <si>
    <t>韦巧匀</t>
  </si>
  <si>
    <t>450225********5125</t>
  </si>
  <si>
    <t>138*****321</t>
  </si>
  <si>
    <t>623*************857</t>
  </si>
  <si>
    <t>187</t>
  </si>
  <si>
    <t>韦琼芝</t>
  </si>
  <si>
    <t>452229********5148</t>
  </si>
  <si>
    <t>137*****870</t>
  </si>
  <si>
    <t>622*************901</t>
  </si>
  <si>
    <t>188</t>
  </si>
  <si>
    <t>韦秋花</t>
  </si>
  <si>
    <t>187*****908</t>
  </si>
  <si>
    <t>623*************277</t>
  </si>
  <si>
    <t>189</t>
  </si>
  <si>
    <t>韦秋林</t>
  </si>
  <si>
    <t>452229********5143</t>
  </si>
  <si>
    <t>153*****879</t>
  </si>
  <si>
    <t>623*************363</t>
  </si>
  <si>
    <t>190</t>
  </si>
  <si>
    <t>韦苏妈</t>
  </si>
  <si>
    <t>137*****549</t>
  </si>
  <si>
    <t>191</t>
  </si>
  <si>
    <t>韦伟勋</t>
  </si>
  <si>
    <t>452229********5114</t>
  </si>
  <si>
    <t>183*****618</t>
  </si>
  <si>
    <t>623*************596</t>
  </si>
  <si>
    <t>192</t>
  </si>
  <si>
    <t>韦文彬</t>
  </si>
  <si>
    <t>178*****013</t>
  </si>
  <si>
    <t>623*************764</t>
  </si>
  <si>
    <t>193</t>
  </si>
  <si>
    <t>韦文师</t>
  </si>
  <si>
    <t>137*****485</t>
  </si>
  <si>
    <t>622*************832</t>
  </si>
  <si>
    <t>194</t>
  </si>
  <si>
    <t>韦香芝</t>
  </si>
  <si>
    <t>452229********5166</t>
  </si>
  <si>
    <t>137*****546</t>
  </si>
  <si>
    <t>622*************759</t>
  </si>
  <si>
    <t>195</t>
  </si>
  <si>
    <t>韦新要</t>
  </si>
  <si>
    <t>152*****010</t>
  </si>
  <si>
    <t>196</t>
  </si>
  <si>
    <t>韦新益</t>
  </si>
  <si>
    <t>452229********5130</t>
  </si>
  <si>
    <t>135*****870</t>
  </si>
  <si>
    <t>197</t>
  </si>
  <si>
    <t>韦燕姣</t>
  </si>
  <si>
    <t>173*****372</t>
  </si>
  <si>
    <t>623*************602</t>
  </si>
  <si>
    <t>198</t>
  </si>
  <si>
    <t>韦义华</t>
  </si>
  <si>
    <t>191*****713</t>
  </si>
  <si>
    <t>623*************842</t>
  </si>
  <si>
    <t>199</t>
  </si>
  <si>
    <t>韦义生</t>
  </si>
  <si>
    <t>147*****928</t>
  </si>
  <si>
    <t>623*************662</t>
  </si>
  <si>
    <t>200</t>
  </si>
  <si>
    <t>韦应实</t>
  </si>
  <si>
    <t>134*****706</t>
  </si>
  <si>
    <t>622*************122</t>
  </si>
  <si>
    <t>201</t>
  </si>
  <si>
    <t>韦玉英</t>
  </si>
  <si>
    <t>452229********5185</t>
  </si>
  <si>
    <t>147*****929</t>
  </si>
  <si>
    <t>622*************665</t>
  </si>
  <si>
    <t>202</t>
  </si>
  <si>
    <t>韦帐姣</t>
  </si>
  <si>
    <t>522633********4420</t>
  </si>
  <si>
    <t>137*****838</t>
  </si>
  <si>
    <t>622*************915</t>
  </si>
  <si>
    <t>203</t>
  </si>
  <si>
    <t>韦周勇</t>
  </si>
  <si>
    <t>452229********5113</t>
  </si>
  <si>
    <t>137*****017</t>
  </si>
  <si>
    <t>623*************887</t>
  </si>
  <si>
    <t>204</t>
  </si>
  <si>
    <t>范老王</t>
  </si>
  <si>
    <t>452229********5830</t>
  </si>
  <si>
    <t>187*****773</t>
  </si>
  <si>
    <t>622*************385</t>
  </si>
  <si>
    <t>融水2024非036家禽养殖</t>
  </si>
  <si>
    <t>2024.10.23-10.29</t>
  </si>
  <si>
    <t>205</t>
  </si>
  <si>
    <t>范枚京</t>
  </si>
  <si>
    <t>452229********5828</t>
  </si>
  <si>
    <t>181*****007</t>
  </si>
  <si>
    <t>622*************942</t>
  </si>
  <si>
    <t>206</t>
  </si>
  <si>
    <t>范前丰</t>
  </si>
  <si>
    <t>452229********5810</t>
  </si>
  <si>
    <t>178*****160</t>
  </si>
  <si>
    <t>622*************630</t>
  </si>
  <si>
    <t>207</t>
  </si>
  <si>
    <t>范青球</t>
  </si>
  <si>
    <t>452229********585X</t>
  </si>
  <si>
    <t>134*****748</t>
  </si>
  <si>
    <t>623*************942</t>
  </si>
  <si>
    <t>208</t>
  </si>
  <si>
    <t>贾老成</t>
  </si>
  <si>
    <t>452229********5874</t>
  </si>
  <si>
    <t>198*****225</t>
  </si>
  <si>
    <t>623*************821</t>
  </si>
  <si>
    <t>209</t>
  </si>
  <si>
    <t>贾老高</t>
  </si>
  <si>
    <t>452229********5817</t>
  </si>
  <si>
    <t>191*****048</t>
  </si>
  <si>
    <t>融水苗族自治县农村信用合作联社白云信用社</t>
  </si>
  <si>
    <t>238*************</t>
  </si>
  <si>
    <t>210</t>
  </si>
  <si>
    <t>贾枚收</t>
  </si>
  <si>
    <t>452229********5820</t>
  </si>
  <si>
    <t>178*****674</t>
  </si>
  <si>
    <t>623*************301</t>
  </si>
  <si>
    <t>211</t>
  </si>
  <si>
    <t>贾枚作</t>
  </si>
  <si>
    <t>452229********5823</t>
  </si>
  <si>
    <t>191*****570</t>
  </si>
  <si>
    <t>212</t>
  </si>
  <si>
    <t>贾梅本</t>
  </si>
  <si>
    <t>452229********5869</t>
  </si>
  <si>
    <t>134*****433</t>
  </si>
  <si>
    <t>622*************183</t>
  </si>
  <si>
    <t>213</t>
  </si>
  <si>
    <t>贾梅孟</t>
  </si>
  <si>
    <t>452229********5825</t>
  </si>
  <si>
    <t>191*****362</t>
  </si>
  <si>
    <t>623*************367</t>
  </si>
  <si>
    <t>214</t>
  </si>
  <si>
    <t>贾梅玉</t>
  </si>
  <si>
    <t>452229********5841</t>
  </si>
  <si>
    <t>191*****844</t>
  </si>
  <si>
    <t>623*************961</t>
  </si>
  <si>
    <t>215</t>
  </si>
  <si>
    <t>452229********5848</t>
  </si>
  <si>
    <t>191*****837</t>
  </si>
  <si>
    <t>622*************599</t>
  </si>
  <si>
    <t>216</t>
  </si>
  <si>
    <t>贾梅育</t>
  </si>
  <si>
    <t>452229********5827</t>
  </si>
  <si>
    <t>181*****316</t>
  </si>
  <si>
    <t>623*************244</t>
  </si>
  <si>
    <t>217</t>
  </si>
  <si>
    <t>贾迷胜</t>
  </si>
  <si>
    <t>452229********5864</t>
  </si>
  <si>
    <t>178*****318</t>
  </si>
  <si>
    <t>623*************582</t>
  </si>
  <si>
    <t>218</t>
  </si>
  <si>
    <t>贾培初</t>
  </si>
  <si>
    <t>452228********3060</t>
  </si>
  <si>
    <t>623*************205</t>
  </si>
  <si>
    <t>219</t>
  </si>
  <si>
    <t>贾少南</t>
  </si>
  <si>
    <t>452229********5818</t>
  </si>
  <si>
    <t>187*****221</t>
  </si>
  <si>
    <t>220</t>
  </si>
  <si>
    <t>贾艳春</t>
  </si>
  <si>
    <t>153*****240</t>
  </si>
  <si>
    <t>623*************358</t>
  </si>
  <si>
    <t>221</t>
  </si>
  <si>
    <t>蒋枚号</t>
  </si>
  <si>
    <t>452229********5829</t>
  </si>
  <si>
    <t>187*****476</t>
  </si>
  <si>
    <t>623*************089</t>
  </si>
  <si>
    <t>222</t>
  </si>
  <si>
    <t>龙好青</t>
  </si>
  <si>
    <t>452229********5814</t>
  </si>
  <si>
    <t>173*****497</t>
  </si>
  <si>
    <t>623*************703</t>
  </si>
  <si>
    <t>223</t>
  </si>
  <si>
    <t>龙老六</t>
  </si>
  <si>
    <t>452229********5839</t>
  </si>
  <si>
    <t>177*****442</t>
  </si>
  <si>
    <t>622*************226</t>
  </si>
  <si>
    <t>224</t>
  </si>
  <si>
    <t>龙老书</t>
  </si>
  <si>
    <t>452229********5815</t>
  </si>
  <si>
    <t>173*****987</t>
  </si>
  <si>
    <t>622*************037</t>
  </si>
  <si>
    <t>225</t>
  </si>
  <si>
    <t>龙老伍</t>
  </si>
  <si>
    <t>452229********5915</t>
  </si>
  <si>
    <t>138*****491</t>
  </si>
  <si>
    <t>623*************142</t>
  </si>
  <si>
    <t>226</t>
  </si>
  <si>
    <t>龙老衣</t>
  </si>
  <si>
    <t>452229********5838</t>
  </si>
  <si>
    <t>180*****438</t>
  </si>
  <si>
    <t>623*************159</t>
  </si>
  <si>
    <t>227</t>
  </si>
  <si>
    <t>龙枚组</t>
  </si>
  <si>
    <t>452229********5845</t>
  </si>
  <si>
    <t>159*****757</t>
  </si>
  <si>
    <t>622*************782</t>
  </si>
  <si>
    <t>228</t>
  </si>
  <si>
    <t>龙梅孟</t>
  </si>
  <si>
    <t>452229********5842</t>
  </si>
  <si>
    <t>134*****271</t>
  </si>
  <si>
    <t>623*************825</t>
  </si>
  <si>
    <t>229</t>
  </si>
  <si>
    <t>龙庆林</t>
  </si>
  <si>
    <t>191*****542</t>
  </si>
  <si>
    <t>623*************298</t>
  </si>
  <si>
    <t>230</t>
  </si>
  <si>
    <t>龙胜杰</t>
  </si>
  <si>
    <t>452229********5812</t>
  </si>
  <si>
    <t>177*****728</t>
  </si>
  <si>
    <t>623*************186</t>
  </si>
  <si>
    <t>231</t>
  </si>
  <si>
    <t>龙胜相</t>
  </si>
  <si>
    <t>452229********5831</t>
  </si>
  <si>
    <t>188*****045</t>
  </si>
  <si>
    <t>622*************688</t>
  </si>
  <si>
    <t>232</t>
  </si>
  <si>
    <t>龙文新</t>
  </si>
  <si>
    <t>187*****414</t>
  </si>
  <si>
    <t>233</t>
  </si>
  <si>
    <t>欧恒才</t>
  </si>
  <si>
    <t>191*****615</t>
  </si>
  <si>
    <t>622*************671</t>
  </si>
  <si>
    <t>234</t>
  </si>
  <si>
    <t>潘梅再</t>
  </si>
  <si>
    <t>199*****468</t>
  </si>
  <si>
    <t>623*************591</t>
  </si>
  <si>
    <t>235</t>
  </si>
  <si>
    <t>王雕</t>
  </si>
  <si>
    <t>199*****382</t>
  </si>
  <si>
    <t>622*************602</t>
  </si>
  <si>
    <t>236</t>
  </si>
  <si>
    <t>王贵云</t>
  </si>
  <si>
    <t>173*****310</t>
  </si>
  <si>
    <t>622*************177</t>
  </si>
  <si>
    <t>237</t>
  </si>
  <si>
    <t>王老华</t>
  </si>
  <si>
    <t>189*****562</t>
  </si>
  <si>
    <t>623*************648</t>
  </si>
  <si>
    <t>238</t>
  </si>
  <si>
    <t>王枚付</t>
  </si>
  <si>
    <t>191*****749</t>
  </si>
  <si>
    <t>622*************282</t>
  </si>
  <si>
    <t>239</t>
  </si>
  <si>
    <t>王枚计</t>
  </si>
  <si>
    <t>452229********5847</t>
  </si>
  <si>
    <t>173*****762</t>
  </si>
  <si>
    <t>623*************646</t>
  </si>
  <si>
    <t>240</t>
  </si>
  <si>
    <t>王枚米</t>
  </si>
  <si>
    <t>135*****944</t>
  </si>
  <si>
    <t>622*************507</t>
  </si>
  <si>
    <t>241</t>
  </si>
  <si>
    <t>王枚水</t>
  </si>
  <si>
    <t>452229********5881</t>
  </si>
  <si>
    <t>151*****026</t>
  </si>
  <si>
    <t>623*************066</t>
  </si>
  <si>
    <t>242</t>
  </si>
  <si>
    <t>王枚送</t>
  </si>
  <si>
    <t>452229********584X</t>
  </si>
  <si>
    <t>181*****675</t>
  </si>
  <si>
    <t>623*************642</t>
  </si>
  <si>
    <t>243</t>
  </si>
  <si>
    <t>王枚友</t>
  </si>
  <si>
    <t>153*****604</t>
  </si>
  <si>
    <t>622*************746</t>
  </si>
  <si>
    <t>244</t>
  </si>
  <si>
    <t>王梅夫</t>
  </si>
  <si>
    <t>452229********5821</t>
  </si>
  <si>
    <t>183*****324</t>
  </si>
  <si>
    <t>622*************854</t>
  </si>
  <si>
    <t>245</t>
  </si>
  <si>
    <t>王梅米</t>
  </si>
  <si>
    <t>191*****286</t>
  </si>
  <si>
    <t>623*************250</t>
  </si>
  <si>
    <t>246</t>
  </si>
  <si>
    <t>王梅他</t>
  </si>
  <si>
    <t>452229********5906</t>
  </si>
  <si>
    <t>153*****446</t>
  </si>
  <si>
    <t>622*************718</t>
  </si>
  <si>
    <t>247</t>
  </si>
  <si>
    <t>王梅亚</t>
  </si>
  <si>
    <t>452229********5849</t>
  </si>
  <si>
    <t>184*****962</t>
  </si>
  <si>
    <t>623*************845</t>
  </si>
  <si>
    <t>248</t>
  </si>
  <si>
    <t>王梅英</t>
  </si>
  <si>
    <t>191*****092</t>
  </si>
  <si>
    <t>249</t>
  </si>
  <si>
    <t>王新鸿</t>
  </si>
  <si>
    <t>450225********5812</t>
  </si>
  <si>
    <t>198*****613</t>
  </si>
  <si>
    <t>622*************643</t>
  </si>
  <si>
    <t>250</t>
  </si>
  <si>
    <t>王秀丽</t>
  </si>
  <si>
    <t>452229********586X</t>
  </si>
  <si>
    <t>177*****827</t>
  </si>
  <si>
    <t>623*************039</t>
  </si>
  <si>
    <t>251</t>
  </si>
  <si>
    <t>王旭勋</t>
  </si>
  <si>
    <t>452229********5813</t>
  </si>
  <si>
    <t>139*****410</t>
  </si>
  <si>
    <t>623*************261</t>
  </si>
  <si>
    <t>252</t>
  </si>
  <si>
    <t>王英组</t>
  </si>
  <si>
    <t>452229********5837</t>
  </si>
  <si>
    <t>622*************329</t>
  </si>
  <si>
    <t>253</t>
  </si>
  <si>
    <t>何秀花</t>
  </si>
  <si>
    <t>152*****452</t>
  </si>
  <si>
    <t>622*************888</t>
  </si>
  <si>
    <t>融水2024非037家禽养殖</t>
  </si>
  <si>
    <t>2024.10.25-10.31</t>
  </si>
  <si>
    <t>254</t>
  </si>
  <si>
    <t>潘贵玉</t>
  </si>
  <si>
    <t>132*****037</t>
  </si>
  <si>
    <t>622*************802</t>
  </si>
  <si>
    <t>255</t>
  </si>
  <si>
    <t>潘红星</t>
  </si>
  <si>
    <t>452229********4579</t>
  </si>
  <si>
    <t>183*****104</t>
  </si>
  <si>
    <t>广西融水农村商业银行融水镇支行</t>
  </si>
  <si>
    <t>234*************96</t>
  </si>
  <si>
    <t>256</t>
  </si>
  <si>
    <t>潘妹凤</t>
  </si>
  <si>
    <t>452229********4581</t>
  </si>
  <si>
    <t>178*****759</t>
  </si>
  <si>
    <t>622*************154</t>
  </si>
  <si>
    <t>257</t>
  </si>
  <si>
    <t>潘妹兰</t>
  </si>
  <si>
    <t>452229********4567</t>
  </si>
  <si>
    <t>188*****973</t>
  </si>
  <si>
    <t>623*************604</t>
  </si>
  <si>
    <t>258</t>
  </si>
  <si>
    <t>潘妹卖</t>
  </si>
  <si>
    <t>173*****681</t>
  </si>
  <si>
    <t>622*************580</t>
  </si>
  <si>
    <t>259</t>
  </si>
  <si>
    <t>潘妹咪</t>
  </si>
  <si>
    <t>452229********4562</t>
  </si>
  <si>
    <t>180*****509</t>
  </si>
  <si>
    <t>622*************181</t>
  </si>
  <si>
    <t>260</t>
  </si>
  <si>
    <t>潘妹棉</t>
  </si>
  <si>
    <t>139*****419</t>
  </si>
  <si>
    <t>622*************485</t>
  </si>
  <si>
    <t>261</t>
  </si>
  <si>
    <t>潘妹努</t>
  </si>
  <si>
    <t>177*****574</t>
  </si>
  <si>
    <t>622*************971</t>
  </si>
  <si>
    <t>262</t>
  </si>
  <si>
    <t>潘妹派</t>
  </si>
  <si>
    <t>452229********4566</t>
  </si>
  <si>
    <t>191*****881</t>
  </si>
  <si>
    <t>622*************499</t>
  </si>
  <si>
    <t>263</t>
  </si>
  <si>
    <t>潘妹桃</t>
  </si>
  <si>
    <t>182*****413</t>
  </si>
  <si>
    <t>623*************799</t>
  </si>
  <si>
    <t>264</t>
  </si>
  <si>
    <t>潘妹亚</t>
  </si>
  <si>
    <t>147*****663</t>
  </si>
  <si>
    <t>622*************254</t>
  </si>
  <si>
    <t>265</t>
  </si>
  <si>
    <t>潘妹夜</t>
  </si>
  <si>
    <t>452229********4568</t>
  </si>
  <si>
    <t>182*****472</t>
  </si>
  <si>
    <t>622*************815</t>
  </si>
  <si>
    <t>266</t>
  </si>
  <si>
    <t>潘妹引</t>
  </si>
  <si>
    <t>139*****305</t>
  </si>
  <si>
    <t>622*************692</t>
  </si>
  <si>
    <t>267</t>
  </si>
  <si>
    <t>潘妹拥</t>
  </si>
  <si>
    <t>191*****997</t>
  </si>
  <si>
    <t>623*************065</t>
  </si>
  <si>
    <t>268</t>
  </si>
  <si>
    <t>潘妹优</t>
  </si>
  <si>
    <t>157*****704</t>
  </si>
  <si>
    <t>622*************820</t>
  </si>
  <si>
    <t>269</t>
  </si>
  <si>
    <t>潘青花</t>
  </si>
  <si>
    <t>452229********4565</t>
  </si>
  <si>
    <t>147*****336</t>
  </si>
  <si>
    <t>623*************086</t>
  </si>
  <si>
    <t>270</t>
  </si>
  <si>
    <t>潘水英</t>
  </si>
  <si>
    <t>132*****098</t>
  </si>
  <si>
    <t>622*************394</t>
  </si>
  <si>
    <t>271</t>
  </si>
  <si>
    <t>潘卫星</t>
  </si>
  <si>
    <t>159*****133</t>
  </si>
  <si>
    <t>623*************507</t>
  </si>
  <si>
    <t>272</t>
  </si>
  <si>
    <t>潘耀海</t>
  </si>
  <si>
    <t>147*****609</t>
  </si>
  <si>
    <t>273</t>
  </si>
  <si>
    <t>潘志富</t>
  </si>
  <si>
    <t>199*****967</t>
  </si>
  <si>
    <t>622*************895</t>
  </si>
  <si>
    <t>274</t>
  </si>
  <si>
    <t>潘志合</t>
  </si>
  <si>
    <t>173*****174</t>
  </si>
  <si>
    <t>275</t>
  </si>
  <si>
    <t>王切花</t>
  </si>
  <si>
    <t>522633********2021</t>
  </si>
  <si>
    <t>181*****384</t>
  </si>
  <si>
    <t>622*************275</t>
  </si>
  <si>
    <t>276</t>
  </si>
  <si>
    <t>王相</t>
  </si>
  <si>
    <t>522633********0048</t>
  </si>
  <si>
    <t>158*****763</t>
  </si>
  <si>
    <t>623*************077</t>
  </si>
  <si>
    <t>277</t>
  </si>
  <si>
    <t>韦丽鲜</t>
  </si>
  <si>
    <t>178*****171</t>
  </si>
  <si>
    <t>622*************091</t>
  </si>
  <si>
    <t>278</t>
  </si>
  <si>
    <t>韦妹锋</t>
  </si>
  <si>
    <t>147*****382</t>
  </si>
  <si>
    <t>622*************473</t>
  </si>
  <si>
    <t>279</t>
  </si>
  <si>
    <t>韦妹了</t>
  </si>
  <si>
    <t>193*****057</t>
  </si>
  <si>
    <t>623*************979</t>
  </si>
  <si>
    <t>280</t>
  </si>
  <si>
    <t>韦妹买</t>
  </si>
  <si>
    <t>181*****961</t>
  </si>
  <si>
    <t>622*************165</t>
  </si>
  <si>
    <t>281</t>
  </si>
  <si>
    <t>韦妹内</t>
  </si>
  <si>
    <t>134*****130</t>
  </si>
  <si>
    <t>282</t>
  </si>
  <si>
    <t>韦木兰</t>
  </si>
  <si>
    <t>135*****939</t>
  </si>
  <si>
    <t>622*************464</t>
  </si>
  <si>
    <t>283</t>
  </si>
  <si>
    <t>韦培妹</t>
  </si>
  <si>
    <t>522633********5429</t>
  </si>
  <si>
    <t>157*****486</t>
  </si>
  <si>
    <t>623*************004</t>
  </si>
  <si>
    <t>284</t>
  </si>
  <si>
    <t>韦星海</t>
  </si>
  <si>
    <t>180*****360</t>
  </si>
  <si>
    <t>285</t>
  </si>
  <si>
    <t>韦忠仁</t>
  </si>
  <si>
    <t>452229********4519</t>
  </si>
  <si>
    <t>178*****641</t>
  </si>
  <si>
    <t>622*************53</t>
  </si>
  <si>
    <t>286</t>
  </si>
  <si>
    <t>吴妹画</t>
  </si>
  <si>
    <t>137*****508</t>
  </si>
  <si>
    <t>622*************689</t>
  </si>
  <si>
    <t>287</t>
  </si>
  <si>
    <t>吴文锋</t>
  </si>
  <si>
    <t>151*****401</t>
  </si>
  <si>
    <t>288</t>
  </si>
  <si>
    <t>杨金妹</t>
  </si>
  <si>
    <t>187*****437</t>
  </si>
  <si>
    <t>622*************402</t>
  </si>
  <si>
    <t>289</t>
  </si>
  <si>
    <t>杨小精</t>
  </si>
  <si>
    <t>177*****754</t>
  </si>
  <si>
    <t>广西融水农村商业银行营业部</t>
  </si>
  <si>
    <t>234*************69</t>
  </si>
  <si>
    <t>290</t>
  </si>
  <si>
    <t>杨新妹</t>
  </si>
  <si>
    <t>522633********202X</t>
  </si>
  <si>
    <t>187*****372</t>
  </si>
  <si>
    <t>623*************327</t>
  </si>
  <si>
    <t>291</t>
  </si>
  <si>
    <t>余妹交</t>
  </si>
  <si>
    <t>178*****904</t>
  </si>
  <si>
    <t>622*************965</t>
  </si>
  <si>
    <t>292</t>
  </si>
  <si>
    <t>余妹英</t>
  </si>
  <si>
    <t>183*****303</t>
  </si>
  <si>
    <t>293</t>
  </si>
  <si>
    <t>余文章</t>
  </si>
  <si>
    <t>452229********4591</t>
  </si>
  <si>
    <t>153*****023</t>
  </si>
  <si>
    <t>623*************499</t>
  </si>
  <si>
    <t>294</t>
  </si>
  <si>
    <t>余张衡</t>
  </si>
  <si>
    <t>191*****515</t>
  </si>
  <si>
    <t>237*************81</t>
  </si>
  <si>
    <t>295</t>
  </si>
  <si>
    <t>张妹金</t>
  </si>
  <si>
    <t>134*****480</t>
  </si>
  <si>
    <t>622*************025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</si>
</sst>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等线"/>
      <charset val="134"/>
    </font>
    <font>
      <sz val="11"/>
      <color theme="1"/>
      <name val="Calibri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_7 职业技能鉴定考生报名登记表2008" xfId="1"/>
    <cellStyle name="货币[0]" xfId="2" builtinId="7"/>
    <cellStyle name="常规 39" xfId="3"/>
    <cellStyle name="常规 44" xfId="4"/>
    <cellStyle name="20% - 强调文字颜色 3" xfId="5" builtinId="38"/>
    <cellStyle name="输入" xfId="6" builtinId="20"/>
    <cellStyle name="货币" xfId="7" builtinId="4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2 8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6 2" xfId="52"/>
    <cellStyle name="常规 10" xfId="53"/>
    <cellStyle name="40% - 强调文字颜色 6" xfId="54" builtinId="51"/>
    <cellStyle name="60% - 强调文字颜色 6" xfId="55" builtinId="52"/>
    <cellStyle name="常规 10 2 2 2 2" xfId="56"/>
    <cellStyle name="常规 2 8" xfId="57"/>
    <cellStyle name="常规 10 2 2 2 2 2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9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0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1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2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3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4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5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6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7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8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19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0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1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2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3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4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5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6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7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8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29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0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1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2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3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4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5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6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7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8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39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0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1" name="Text Box 2369843"/>
        <xdr:cNvSpPr txBox="1"/>
      </xdr:nvSpPr>
      <xdr:spPr>
        <a:xfrm>
          <a:off x="419100" y="8119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2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3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4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5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6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7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8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49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0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1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2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3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4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5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6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7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8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59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0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1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2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3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4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5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6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7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8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69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0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1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2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3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4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5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6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7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8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79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80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81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82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83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36</xdr:row>
      <xdr:rowOff>276860</xdr:rowOff>
    </xdr:from>
    <xdr:to>
      <xdr:col>1</xdr:col>
      <xdr:colOff>76200</xdr:colOff>
      <xdr:row>37</xdr:row>
      <xdr:rowOff>141605</xdr:rowOff>
    </xdr:to>
    <xdr:sp>
      <xdr:nvSpPr>
        <xdr:cNvPr id="84" name="Text Box 2369843"/>
        <xdr:cNvSpPr txBox="1"/>
      </xdr:nvSpPr>
      <xdr:spPr>
        <a:xfrm>
          <a:off x="419100" y="10976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85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86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87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88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89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0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1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2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3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4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5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6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7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8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99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0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1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2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3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4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5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6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7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8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09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0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1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2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3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4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5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6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7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8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19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20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21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22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46</xdr:row>
      <xdr:rowOff>141605</xdr:rowOff>
    </xdr:to>
    <xdr:sp>
      <xdr:nvSpPr>
        <xdr:cNvPr id="123" name="Text Box 2369843"/>
        <xdr:cNvSpPr txBox="1"/>
      </xdr:nvSpPr>
      <xdr:spPr>
        <a:xfrm>
          <a:off x="419100" y="13548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4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5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6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7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8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29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0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1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2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3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4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5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6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7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8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39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0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1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2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3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4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5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6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7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8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49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0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1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2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3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4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5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6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7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8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45</xdr:row>
      <xdr:rowOff>276860</xdr:rowOff>
    </xdr:from>
    <xdr:to>
      <xdr:col>1</xdr:col>
      <xdr:colOff>76200</xdr:colOff>
      <xdr:row>45</xdr:row>
      <xdr:rowOff>276860</xdr:rowOff>
    </xdr:to>
    <xdr:sp>
      <xdr:nvSpPr>
        <xdr:cNvPr id="159" name="Text Box 2369843"/>
        <xdr:cNvSpPr txBox="1"/>
      </xdr:nvSpPr>
      <xdr:spPr>
        <a:xfrm>
          <a:off x="419100" y="135483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0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1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2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3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4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5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6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7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8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69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0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1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2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3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4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5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6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7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8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79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0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1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2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3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4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5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6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7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8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89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0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1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2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3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4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5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6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7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55</xdr:row>
      <xdr:rowOff>276860</xdr:rowOff>
    </xdr:from>
    <xdr:to>
      <xdr:col>1</xdr:col>
      <xdr:colOff>76200</xdr:colOff>
      <xdr:row>56</xdr:row>
      <xdr:rowOff>141605</xdr:rowOff>
    </xdr:to>
    <xdr:sp>
      <xdr:nvSpPr>
        <xdr:cNvPr id="198" name="Text Box 2369843"/>
        <xdr:cNvSpPr txBox="1"/>
      </xdr:nvSpPr>
      <xdr:spPr>
        <a:xfrm>
          <a:off x="419100" y="16405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199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0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1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2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3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4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5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6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7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8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09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0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1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2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3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4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5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6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7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8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19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0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1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2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3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4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5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6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7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8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29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0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1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2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3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4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5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6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276860</xdr:rowOff>
    </xdr:from>
    <xdr:to>
      <xdr:col>1</xdr:col>
      <xdr:colOff>76200</xdr:colOff>
      <xdr:row>66</xdr:row>
      <xdr:rowOff>141605</xdr:rowOff>
    </xdr:to>
    <xdr:sp>
      <xdr:nvSpPr>
        <xdr:cNvPr id="237" name="Text Box 2369843"/>
        <xdr:cNvSpPr txBox="1"/>
      </xdr:nvSpPr>
      <xdr:spPr>
        <a:xfrm>
          <a:off x="419100" y="19263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3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3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4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5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6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7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8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29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3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4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5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6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7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8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09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10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11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71</xdr:row>
      <xdr:rowOff>276860</xdr:rowOff>
    </xdr:from>
    <xdr:to>
      <xdr:col>1</xdr:col>
      <xdr:colOff>76200</xdr:colOff>
      <xdr:row>72</xdr:row>
      <xdr:rowOff>141605</xdr:rowOff>
    </xdr:to>
    <xdr:sp>
      <xdr:nvSpPr>
        <xdr:cNvPr id="312" name="Text Box 2369843"/>
        <xdr:cNvSpPr txBox="1"/>
      </xdr:nvSpPr>
      <xdr:spPr>
        <a:xfrm>
          <a:off x="419100" y="20977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1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2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3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4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5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6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7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38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88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89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0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1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2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3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4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5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6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7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8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399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0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1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2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3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4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5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6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7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8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09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0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1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2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3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4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5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6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7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8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19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0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1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2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3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4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5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86</xdr:row>
      <xdr:rowOff>276860</xdr:rowOff>
    </xdr:from>
    <xdr:to>
      <xdr:col>1</xdr:col>
      <xdr:colOff>76200</xdr:colOff>
      <xdr:row>87</xdr:row>
      <xdr:rowOff>141605</xdr:rowOff>
    </xdr:to>
    <xdr:sp>
      <xdr:nvSpPr>
        <xdr:cNvPr id="426" name="Text Box 2369843"/>
        <xdr:cNvSpPr txBox="1"/>
      </xdr:nvSpPr>
      <xdr:spPr>
        <a:xfrm>
          <a:off x="419100" y="25264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27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28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29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0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1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2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3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4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5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6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7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8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39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0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1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2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3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4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5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6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7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8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49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0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1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2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3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4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5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6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7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8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59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0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1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2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3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4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96</xdr:row>
      <xdr:rowOff>276860</xdr:rowOff>
    </xdr:from>
    <xdr:to>
      <xdr:col>1</xdr:col>
      <xdr:colOff>76200</xdr:colOff>
      <xdr:row>97</xdr:row>
      <xdr:rowOff>141605</xdr:rowOff>
    </xdr:to>
    <xdr:sp>
      <xdr:nvSpPr>
        <xdr:cNvPr id="465" name="Text Box 2369843"/>
        <xdr:cNvSpPr txBox="1"/>
      </xdr:nvSpPr>
      <xdr:spPr>
        <a:xfrm>
          <a:off x="419100" y="28121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66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67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68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69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0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1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2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3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4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5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6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7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8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79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0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1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2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3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4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5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6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7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8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89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0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1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2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3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4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5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6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7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8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499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500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501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97</xdr:row>
      <xdr:rowOff>276860</xdr:rowOff>
    </xdr:from>
    <xdr:to>
      <xdr:col>1</xdr:col>
      <xdr:colOff>76200</xdr:colOff>
      <xdr:row>98</xdr:row>
      <xdr:rowOff>141605</xdr:rowOff>
    </xdr:to>
    <xdr:sp>
      <xdr:nvSpPr>
        <xdr:cNvPr id="502" name="Text Box 2369843"/>
        <xdr:cNvSpPr txBox="1"/>
      </xdr:nvSpPr>
      <xdr:spPr>
        <a:xfrm>
          <a:off x="419100" y="28407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3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4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5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6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7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8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9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0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1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2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3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4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5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6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7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8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9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0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1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2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3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4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5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6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7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8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9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0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1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2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3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4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5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6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7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8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9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0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1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2" name="Text Box 2369843"/>
        <xdr:cNvSpPr txBox="1"/>
      </xdr:nvSpPr>
      <xdr:spPr>
        <a:xfrm>
          <a:off x="419100" y="1546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3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4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5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6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7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8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49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0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1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2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3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4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5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6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7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8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59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0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1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2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3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4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5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6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7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8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69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0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1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2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3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4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5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6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7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8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79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0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1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2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3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4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14</xdr:row>
      <xdr:rowOff>141605</xdr:rowOff>
    </xdr:to>
    <xdr:sp>
      <xdr:nvSpPr>
        <xdr:cNvPr id="585" name="Text Box 2369843"/>
        <xdr:cNvSpPr txBox="1"/>
      </xdr:nvSpPr>
      <xdr:spPr>
        <a:xfrm>
          <a:off x="419100" y="4404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86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87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88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89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0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1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2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3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4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5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6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7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8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599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0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1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2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3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4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5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6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7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8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09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0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1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2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3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4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5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6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7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8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19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20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21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22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23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24" name="Text Box 2369843"/>
        <xdr:cNvSpPr txBox="1"/>
      </xdr:nvSpPr>
      <xdr:spPr>
        <a:xfrm>
          <a:off x="419100" y="6976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25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26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27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28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29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0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1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2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3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4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5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6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7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8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39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0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1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2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3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4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5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6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7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8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49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0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1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2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3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4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5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6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7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8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59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22</xdr:row>
      <xdr:rowOff>276860</xdr:rowOff>
    </xdr:to>
    <xdr:sp>
      <xdr:nvSpPr>
        <xdr:cNvPr id="660" name="Text Box 2369843"/>
        <xdr:cNvSpPr txBox="1"/>
      </xdr:nvSpPr>
      <xdr:spPr>
        <a:xfrm>
          <a:off x="419100" y="697611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1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2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3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4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5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6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7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8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69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0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1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2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3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4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5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6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7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8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79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0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1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2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3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4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5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6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7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8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89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0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1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2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3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4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5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6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7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8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699" name="Text Box 2369843"/>
        <xdr:cNvSpPr txBox="1"/>
      </xdr:nvSpPr>
      <xdr:spPr>
        <a:xfrm>
          <a:off x="419100" y="9833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0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1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2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3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4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5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6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7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8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09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0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1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2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3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4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5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6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7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8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19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0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1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2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3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4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5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6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7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8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29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0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1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2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3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4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5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6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7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42</xdr:row>
      <xdr:rowOff>276860</xdr:rowOff>
    </xdr:from>
    <xdr:to>
      <xdr:col>1</xdr:col>
      <xdr:colOff>76200</xdr:colOff>
      <xdr:row>43</xdr:row>
      <xdr:rowOff>141605</xdr:rowOff>
    </xdr:to>
    <xdr:sp>
      <xdr:nvSpPr>
        <xdr:cNvPr id="738" name="Text Box 2369843"/>
        <xdr:cNvSpPr txBox="1"/>
      </xdr:nvSpPr>
      <xdr:spPr>
        <a:xfrm>
          <a:off x="419100" y="12691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3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4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5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6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7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8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79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4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5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6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7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8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09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10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11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12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48</xdr:row>
      <xdr:rowOff>276860</xdr:rowOff>
    </xdr:from>
    <xdr:to>
      <xdr:col>1</xdr:col>
      <xdr:colOff>76200</xdr:colOff>
      <xdr:row>49</xdr:row>
      <xdr:rowOff>141605</xdr:rowOff>
    </xdr:to>
    <xdr:sp>
      <xdr:nvSpPr>
        <xdr:cNvPr id="813" name="Text Box 2369843"/>
        <xdr:cNvSpPr txBox="1"/>
      </xdr:nvSpPr>
      <xdr:spPr>
        <a:xfrm>
          <a:off x="419100" y="144056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1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2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3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4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5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6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79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0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1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2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3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4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5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6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7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51</xdr:row>
      <xdr:rowOff>276860</xdr:rowOff>
    </xdr:from>
    <xdr:to>
      <xdr:col>1</xdr:col>
      <xdr:colOff>76200</xdr:colOff>
      <xdr:row>52</xdr:row>
      <xdr:rowOff>141605</xdr:rowOff>
    </xdr:to>
    <xdr:sp>
      <xdr:nvSpPr>
        <xdr:cNvPr id="888" name="Text Box 2369843"/>
        <xdr:cNvSpPr txBox="1"/>
      </xdr:nvSpPr>
      <xdr:spPr>
        <a:xfrm>
          <a:off x="419100" y="15262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89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0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1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2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3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4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5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6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7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8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899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0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1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2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3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4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5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6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7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8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09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0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1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2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3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4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5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6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7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8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19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0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1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2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3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4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5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6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27" name="Text Box 2369843"/>
        <xdr:cNvSpPr txBox="1"/>
      </xdr:nvSpPr>
      <xdr:spPr>
        <a:xfrm>
          <a:off x="419100" y="186918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28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29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0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1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2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3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4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5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6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7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8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39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0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1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2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3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4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5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6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7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8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49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0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1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2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3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4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5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6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7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8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59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0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1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2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3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4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5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73</xdr:row>
      <xdr:rowOff>276860</xdr:rowOff>
    </xdr:from>
    <xdr:to>
      <xdr:col>1</xdr:col>
      <xdr:colOff>76200</xdr:colOff>
      <xdr:row>74</xdr:row>
      <xdr:rowOff>141605</xdr:rowOff>
    </xdr:to>
    <xdr:sp>
      <xdr:nvSpPr>
        <xdr:cNvPr id="966" name="Text Box 2369843"/>
        <xdr:cNvSpPr txBox="1"/>
      </xdr:nvSpPr>
      <xdr:spPr>
        <a:xfrm>
          <a:off x="419100" y="215493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6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6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6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7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8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4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5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6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7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8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999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1000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1001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1002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74</xdr:row>
      <xdr:rowOff>276860</xdr:rowOff>
    </xdr:from>
    <xdr:to>
      <xdr:col>1</xdr:col>
      <xdr:colOff>76200</xdr:colOff>
      <xdr:row>75</xdr:row>
      <xdr:rowOff>141605</xdr:rowOff>
    </xdr:to>
    <xdr:sp>
      <xdr:nvSpPr>
        <xdr:cNvPr id="1003" name="Text Box 2369843"/>
        <xdr:cNvSpPr txBox="1"/>
      </xdr:nvSpPr>
      <xdr:spPr>
        <a:xfrm>
          <a:off x="419100" y="218351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9"/>
  <sheetViews>
    <sheetView tabSelected="1" workbookViewId="0">
      <selection activeCell="G9" sqref="G9"/>
    </sheetView>
  </sheetViews>
  <sheetFormatPr defaultColWidth="9" defaultRowHeight="13.5"/>
  <cols>
    <col min="1" max="1" width="5.5" style="5" customWidth="1"/>
    <col min="2" max="4" width="9" style="5"/>
    <col min="5" max="5" width="23.25" style="5" customWidth="1"/>
    <col min="6" max="6" width="14.5" style="5" customWidth="1"/>
    <col min="7" max="7" width="11.5" style="5" customWidth="1"/>
    <col min="8" max="8" width="14.375" style="5" customWidth="1"/>
    <col min="9" max="9" width="15.875" style="5" customWidth="1"/>
    <col min="10" max="10" width="21.25" style="5" customWidth="1"/>
    <col min="11" max="11" width="23" style="5" customWidth="1"/>
    <col min="12" max="13" width="18.75" style="5" customWidth="1"/>
    <col min="14" max="14" width="18.25" style="6" customWidth="1"/>
    <col min="15" max="15" width="10.625" style="5" customWidth="1"/>
    <col min="16" max="16384" width="9" style="5"/>
  </cols>
  <sheetData>
    <row r="1" s="1" customFormat="1" ht="36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7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7"/>
      <c r="M2" s="17"/>
      <c r="N2" s="17"/>
      <c r="O2" s="17"/>
    </row>
    <row r="3" s="3" customFormat="1" ht="37" customHeight="1" spans="1:15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8" t="s">
        <v>16</v>
      </c>
    </row>
    <row r="4" ht="22.5" customHeight="1" spans="1:15">
      <c r="A4" s="11" t="s">
        <v>17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>
        <v>5</v>
      </c>
      <c r="H4" s="12">
        <v>250</v>
      </c>
      <c r="I4" s="11" t="s">
        <v>23</v>
      </c>
      <c r="J4" s="11" t="s">
        <v>24</v>
      </c>
      <c r="K4" s="19" t="s">
        <v>25</v>
      </c>
      <c r="L4" s="20" t="s">
        <v>26</v>
      </c>
      <c r="M4" s="21" t="s">
        <v>27</v>
      </c>
      <c r="N4" s="19" t="s">
        <v>28</v>
      </c>
      <c r="O4" s="19" t="s">
        <v>29</v>
      </c>
    </row>
    <row r="5" ht="22.5" customHeight="1" spans="1:15">
      <c r="A5" s="11" t="s">
        <v>30</v>
      </c>
      <c r="B5" s="11" t="s">
        <v>31</v>
      </c>
      <c r="C5" s="11" t="s">
        <v>19</v>
      </c>
      <c r="D5" s="11" t="s">
        <v>20</v>
      </c>
      <c r="E5" s="11" t="s">
        <v>32</v>
      </c>
      <c r="F5" s="11" t="s">
        <v>33</v>
      </c>
      <c r="G5" s="11">
        <v>5</v>
      </c>
      <c r="H5" s="12">
        <v>250</v>
      </c>
      <c r="I5" s="11" t="s">
        <v>23</v>
      </c>
      <c r="J5" s="11" t="s">
        <v>34</v>
      </c>
      <c r="K5" s="19" t="s">
        <v>25</v>
      </c>
      <c r="L5" s="20" t="s">
        <v>26</v>
      </c>
      <c r="M5" s="21" t="s">
        <v>27</v>
      </c>
      <c r="N5" s="19" t="s">
        <v>28</v>
      </c>
      <c r="O5" s="19" t="s">
        <v>29</v>
      </c>
    </row>
    <row r="6" ht="22.5" customHeight="1" spans="1:15">
      <c r="A6" s="11" t="s">
        <v>35</v>
      </c>
      <c r="B6" s="11" t="s">
        <v>36</v>
      </c>
      <c r="C6" s="11" t="s">
        <v>37</v>
      </c>
      <c r="D6" s="11" t="s">
        <v>20</v>
      </c>
      <c r="E6" s="11" t="s">
        <v>38</v>
      </c>
      <c r="F6" s="11" t="s">
        <v>39</v>
      </c>
      <c r="G6" s="11">
        <v>5</v>
      </c>
      <c r="H6" s="12">
        <v>250</v>
      </c>
      <c r="I6" s="11" t="s">
        <v>40</v>
      </c>
      <c r="J6" s="11" t="s">
        <v>41</v>
      </c>
      <c r="K6" s="19" t="s">
        <v>25</v>
      </c>
      <c r="L6" s="20" t="s">
        <v>26</v>
      </c>
      <c r="M6" s="21" t="s">
        <v>27</v>
      </c>
      <c r="N6" s="19" t="s">
        <v>28</v>
      </c>
      <c r="O6" s="19" t="s">
        <v>29</v>
      </c>
    </row>
    <row r="7" ht="22.5" customHeight="1" spans="1:15">
      <c r="A7" s="11" t="s">
        <v>42</v>
      </c>
      <c r="B7" s="11" t="s">
        <v>43</v>
      </c>
      <c r="C7" s="11" t="s">
        <v>19</v>
      </c>
      <c r="D7" s="11" t="s">
        <v>20</v>
      </c>
      <c r="E7" s="11" t="s">
        <v>44</v>
      </c>
      <c r="F7" s="11" t="s">
        <v>45</v>
      </c>
      <c r="G7" s="11">
        <v>5</v>
      </c>
      <c r="H7" s="12">
        <v>250</v>
      </c>
      <c r="I7" s="11" t="s">
        <v>23</v>
      </c>
      <c r="J7" s="11" t="s">
        <v>46</v>
      </c>
      <c r="K7" s="19" t="s">
        <v>25</v>
      </c>
      <c r="L7" s="20" t="s">
        <v>26</v>
      </c>
      <c r="M7" s="21" t="s">
        <v>27</v>
      </c>
      <c r="N7" s="19" t="s">
        <v>28</v>
      </c>
      <c r="O7" s="19" t="s">
        <v>29</v>
      </c>
    </row>
    <row r="8" ht="22.5" customHeight="1" spans="1:15">
      <c r="A8" s="11" t="s">
        <v>47</v>
      </c>
      <c r="B8" s="11" t="s">
        <v>48</v>
      </c>
      <c r="C8" s="11" t="s">
        <v>19</v>
      </c>
      <c r="D8" s="11" t="s">
        <v>20</v>
      </c>
      <c r="E8" s="11" t="s">
        <v>49</v>
      </c>
      <c r="F8" s="11" t="s">
        <v>50</v>
      </c>
      <c r="G8" s="11">
        <v>5</v>
      </c>
      <c r="H8" s="12">
        <v>250</v>
      </c>
      <c r="I8" s="11" t="s">
        <v>23</v>
      </c>
      <c r="J8" s="11" t="s">
        <v>51</v>
      </c>
      <c r="K8" s="19" t="s">
        <v>25</v>
      </c>
      <c r="L8" s="20" t="s">
        <v>26</v>
      </c>
      <c r="M8" s="21" t="s">
        <v>27</v>
      </c>
      <c r="N8" s="19" t="s">
        <v>28</v>
      </c>
      <c r="O8" s="19" t="s">
        <v>29</v>
      </c>
    </row>
    <row r="9" ht="22.5" customHeight="1" spans="1:15">
      <c r="A9" s="11" t="s">
        <v>52</v>
      </c>
      <c r="B9" s="11" t="s">
        <v>53</v>
      </c>
      <c r="C9" s="11" t="s">
        <v>19</v>
      </c>
      <c r="D9" s="11" t="s">
        <v>20</v>
      </c>
      <c r="E9" s="13" t="s">
        <v>54</v>
      </c>
      <c r="F9" s="11" t="s">
        <v>55</v>
      </c>
      <c r="G9" s="11">
        <v>5</v>
      </c>
      <c r="H9" s="12">
        <v>250</v>
      </c>
      <c r="I9" s="11" t="s">
        <v>23</v>
      </c>
      <c r="J9" s="11" t="s">
        <v>56</v>
      </c>
      <c r="K9" s="19" t="s">
        <v>25</v>
      </c>
      <c r="L9" s="20" t="s">
        <v>26</v>
      </c>
      <c r="M9" s="21" t="s">
        <v>27</v>
      </c>
      <c r="N9" s="19" t="s">
        <v>28</v>
      </c>
      <c r="O9" s="19" t="s">
        <v>29</v>
      </c>
    </row>
    <row r="10" ht="22.5" customHeight="1" spans="1:15">
      <c r="A10" s="11" t="s">
        <v>57</v>
      </c>
      <c r="B10" s="11" t="s">
        <v>58</v>
      </c>
      <c r="C10" s="11" t="s">
        <v>37</v>
      </c>
      <c r="D10" s="11" t="s">
        <v>20</v>
      </c>
      <c r="E10" s="11" t="s">
        <v>59</v>
      </c>
      <c r="F10" s="11" t="s">
        <v>60</v>
      </c>
      <c r="G10" s="11">
        <v>5</v>
      </c>
      <c r="H10" s="12">
        <v>250</v>
      </c>
      <c r="I10" s="11" t="s">
        <v>61</v>
      </c>
      <c r="J10" s="11" t="s">
        <v>62</v>
      </c>
      <c r="K10" s="19" t="s">
        <v>25</v>
      </c>
      <c r="L10" s="20" t="s">
        <v>26</v>
      </c>
      <c r="M10" s="21" t="s">
        <v>27</v>
      </c>
      <c r="N10" s="19" t="s">
        <v>28</v>
      </c>
      <c r="O10" s="19" t="s">
        <v>29</v>
      </c>
    </row>
    <row r="11" ht="22.5" customHeight="1" spans="1:15">
      <c r="A11" s="11" t="s">
        <v>63</v>
      </c>
      <c r="B11" s="11" t="s">
        <v>64</v>
      </c>
      <c r="C11" s="11" t="s">
        <v>37</v>
      </c>
      <c r="D11" s="11" t="s">
        <v>20</v>
      </c>
      <c r="E11" s="11" t="s">
        <v>65</v>
      </c>
      <c r="F11" s="11" t="s">
        <v>66</v>
      </c>
      <c r="G11" s="11">
        <v>5</v>
      </c>
      <c r="H11" s="12">
        <v>250</v>
      </c>
      <c r="I11" s="11" t="s">
        <v>23</v>
      </c>
      <c r="J11" s="11" t="s">
        <v>67</v>
      </c>
      <c r="K11" s="19" t="s">
        <v>25</v>
      </c>
      <c r="L11" s="20" t="s">
        <v>26</v>
      </c>
      <c r="M11" s="21" t="s">
        <v>27</v>
      </c>
      <c r="N11" s="19" t="s">
        <v>28</v>
      </c>
      <c r="O11" s="19" t="s">
        <v>29</v>
      </c>
    </row>
    <row r="12" ht="22.5" customHeight="1" spans="1:15">
      <c r="A12" s="11" t="s">
        <v>68</v>
      </c>
      <c r="B12" s="11" t="s">
        <v>69</v>
      </c>
      <c r="C12" s="11" t="s">
        <v>19</v>
      </c>
      <c r="D12" s="11" t="s">
        <v>20</v>
      </c>
      <c r="E12" s="11" t="s">
        <v>70</v>
      </c>
      <c r="F12" s="11" t="s">
        <v>71</v>
      </c>
      <c r="G12" s="11">
        <v>5</v>
      </c>
      <c r="H12" s="12">
        <v>250</v>
      </c>
      <c r="I12" s="11" t="s">
        <v>23</v>
      </c>
      <c r="J12" s="11" t="s">
        <v>72</v>
      </c>
      <c r="K12" s="19" t="s">
        <v>25</v>
      </c>
      <c r="L12" s="20" t="s">
        <v>26</v>
      </c>
      <c r="M12" s="21" t="s">
        <v>27</v>
      </c>
      <c r="N12" s="19" t="s">
        <v>28</v>
      </c>
      <c r="O12" s="19" t="s">
        <v>29</v>
      </c>
    </row>
    <row r="13" ht="22.5" customHeight="1" spans="1:15">
      <c r="A13" s="11" t="s">
        <v>73</v>
      </c>
      <c r="B13" s="11" t="s">
        <v>74</v>
      </c>
      <c r="C13" s="11" t="s">
        <v>19</v>
      </c>
      <c r="D13" s="11" t="s">
        <v>20</v>
      </c>
      <c r="E13" s="11" t="s">
        <v>54</v>
      </c>
      <c r="F13" s="11" t="s">
        <v>75</v>
      </c>
      <c r="G13" s="11">
        <v>5</v>
      </c>
      <c r="H13" s="12">
        <v>250</v>
      </c>
      <c r="I13" s="11" t="s">
        <v>23</v>
      </c>
      <c r="J13" s="11" t="s">
        <v>76</v>
      </c>
      <c r="K13" s="19" t="s">
        <v>25</v>
      </c>
      <c r="L13" s="20" t="s">
        <v>26</v>
      </c>
      <c r="M13" s="21" t="s">
        <v>27</v>
      </c>
      <c r="N13" s="19" t="s">
        <v>28</v>
      </c>
      <c r="O13" s="19" t="s">
        <v>29</v>
      </c>
    </row>
    <row r="14" ht="22.5" customHeight="1" spans="1:15">
      <c r="A14" s="11" t="s">
        <v>77</v>
      </c>
      <c r="B14" s="11" t="s">
        <v>78</v>
      </c>
      <c r="C14" s="11" t="s">
        <v>19</v>
      </c>
      <c r="D14" s="11" t="s">
        <v>20</v>
      </c>
      <c r="E14" s="11" t="s">
        <v>79</v>
      </c>
      <c r="F14" s="11" t="s">
        <v>80</v>
      </c>
      <c r="G14" s="11">
        <v>5</v>
      </c>
      <c r="H14" s="12">
        <v>250</v>
      </c>
      <c r="I14" s="11" t="s">
        <v>23</v>
      </c>
      <c r="J14" s="11" t="s">
        <v>81</v>
      </c>
      <c r="K14" s="19" t="s">
        <v>25</v>
      </c>
      <c r="L14" s="20" t="s">
        <v>26</v>
      </c>
      <c r="M14" s="21" t="s">
        <v>27</v>
      </c>
      <c r="N14" s="19" t="s">
        <v>28</v>
      </c>
      <c r="O14" s="19" t="s">
        <v>29</v>
      </c>
    </row>
    <row r="15" ht="22.5" customHeight="1" spans="1:15">
      <c r="A15" s="11" t="s">
        <v>82</v>
      </c>
      <c r="B15" s="11" t="s">
        <v>83</v>
      </c>
      <c r="C15" s="11" t="s">
        <v>19</v>
      </c>
      <c r="D15" s="11" t="s">
        <v>20</v>
      </c>
      <c r="E15" s="11" t="s">
        <v>84</v>
      </c>
      <c r="F15" s="11" t="s">
        <v>85</v>
      </c>
      <c r="G15" s="11">
        <v>5</v>
      </c>
      <c r="H15" s="12">
        <v>250</v>
      </c>
      <c r="I15" s="11" t="s">
        <v>23</v>
      </c>
      <c r="J15" s="11" t="s">
        <v>86</v>
      </c>
      <c r="K15" s="19" t="s">
        <v>25</v>
      </c>
      <c r="L15" s="20" t="s">
        <v>26</v>
      </c>
      <c r="M15" s="21" t="s">
        <v>27</v>
      </c>
      <c r="N15" s="19" t="s">
        <v>28</v>
      </c>
      <c r="O15" s="19" t="s">
        <v>29</v>
      </c>
    </row>
    <row r="16" ht="22.5" customHeight="1" spans="1:15">
      <c r="A16" s="11" t="s">
        <v>87</v>
      </c>
      <c r="B16" s="11" t="s">
        <v>88</v>
      </c>
      <c r="C16" s="11" t="s">
        <v>37</v>
      </c>
      <c r="D16" s="11" t="s">
        <v>20</v>
      </c>
      <c r="E16" s="11" t="s">
        <v>89</v>
      </c>
      <c r="F16" s="11" t="s">
        <v>90</v>
      </c>
      <c r="G16" s="11">
        <v>5</v>
      </c>
      <c r="H16" s="12">
        <v>250</v>
      </c>
      <c r="I16" s="11" t="s">
        <v>23</v>
      </c>
      <c r="J16" s="11" t="s">
        <v>91</v>
      </c>
      <c r="K16" s="19" t="s">
        <v>25</v>
      </c>
      <c r="L16" s="20" t="s">
        <v>26</v>
      </c>
      <c r="M16" s="21" t="s">
        <v>27</v>
      </c>
      <c r="N16" s="19" t="s">
        <v>28</v>
      </c>
      <c r="O16" s="19" t="s">
        <v>29</v>
      </c>
    </row>
    <row r="17" ht="22.5" customHeight="1" spans="1:15">
      <c r="A17" s="11" t="s">
        <v>92</v>
      </c>
      <c r="B17" s="11" t="s">
        <v>93</v>
      </c>
      <c r="C17" s="11" t="s">
        <v>37</v>
      </c>
      <c r="D17" s="11" t="s">
        <v>20</v>
      </c>
      <c r="E17" s="11" t="s">
        <v>94</v>
      </c>
      <c r="F17" s="11" t="s">
        <v>95</v>
      </c>
      <c r="G17" s="11">
        <v>5</v>
      </c>
      <c r="H17" s="12">
        <v>250</v>
      </c>
      <c r="I17" s="11" t="s">
        <v>23</v>
      </c>
      <c r="J17" s="11" t="s">
        <v>96</v>
      </c>
      <c r="K17" s="19" t="s">
        <v>25</v>
      </c>
      <c r="L17" s="20" t="s">
        <v>26</v>
      </c>
      <c r="M17" s="21" t="s">
        <v>27</v>
      </c>
      <c r="N17" s="19" t="s">
        <v>28</v>
      </c>
      <c r="O17" s="19" t="s">
        <v>29</v>
      </c>
    </row>
    <row r="18" ht="22.5" customHeight="1" spans="1:15">
      <c r="A18" s="11" t="s">
        <v>97</v>
      </c>
      <c r="B18" s="11" t="s">
        <v>98</v>
      </c>
      <c r="C18" s="11" t="s">
        <v>19</v>
      </c>
      <c r="D18" s="11" t="s">
        <v>20</v>
      </c>
      <c r="E18" s="11" t="s">
        <v>54</v>
      </c>
      <c r="F18" s="11" t="s">
        <v>99</v>
      </c>
      <c r="G18" s="11">
        <v>5</v>
      </c>
      <c r="H18" s="12">
        <v>250</v>
      </c>
      <c r="I18" s="11" t="s">
        <v>23</v>
      </c>
      <c r="J18" s="11" t="s">
        <v>100</v>
      </c>
      <c r="K18" s="19" t="s">
        <v>25</v>
      </c>
      <c r="L18" s="20" t="s">
        <v>26</v>
      </c>
      <c r="M18" s="21" t="s">
        <v>27</v>
      </c>
      <c r="N18" s="19" t="s">
        <v>28</v>
      </c>
      <c r="O18" s="19" t="s">
        <v>29</v>
      </c>
    </row>
    <row r="19" ht="22.5" customHeight="1" spans="1:15">
      <c r="A19" s="11" t="s">
        <v>101</v>
      </c>
      <c r="B19" s="11" t="s">
        <v>102</v>
      </c>
      <c r="C19" s="11" t="s">
        <v>37</v>
      </c>
      <c r="D19" s="11" t="s">
        <v>20</v>
      </c>
      <c r="E19" s="11" t="s">
        <v>103</v>
      </c>
      <c r="F19" s="11" t="s">
        <v>104</v>
      </c>
      <c r="G19" s="11">
        <v>5</v>
      </c>
      <c r="H19" s="12">
        <v>250</v>
      </c>
      <c r="I19" s="11" t="s">
        <v>40</v>
      </c>
      <c r="J19" s="11" t="s">
        <v>62</v>
      </c>
      <c r="K19" s="19" t="s">
        <v>25</v>
      </c>
      <c r="L19" s="20" t="s">
        <v>26</v>
      </c>
      <c r="M19" s="21" t="s">
        <v>27</v>
      </c>
      <c r="N19" s="19" t="s">
        <v>28</v>
      </c>
      <c r="O19" s="19" t="s">
        <v>29</v>
      </c>
    </row>
    <row r="20" ht="22.5" customHeight="1" spans="1:15">
      <c r="A20" s="11" t="s">
        <v>105</v>
      </c>
      <c r="B20" s="11" t="s">
        <v>106</v>
      </c>
      <c r="C20" s="11" t="s">
        <v>37</v>
      </c>
      <c r="D20" s="11" t="s">
        <v>20</v>
      </c>
      <c r="E20" s="11" t="s">
        <v>107</v>
      </c>
      <c r="F20" s="11" t="s">
        <v>108</v>
      </c>
      <c r="G20" s="11">
        <v>5</v>
      </c>
      <c r="H20" s="12">
        <v>250</v>
      </c>
      <c r="I20" s="11" t="s">
        <v>40</v>
      </c>
      <c r="J20" s="11" t="s">
        <v>62</v>
      </c>
      <c r="K20" s="19" t="s">
        <v>25</v>
      </c>
      <c r="L20" s="20" t="s">
        <v>26</v>
      </c>
      <c r="M20" s="21" t="s">
        <v>27</v>
      </c>
      <c r="N20" s="19" t="s">
        <v>28</v>
      </c>
      <c r="O20" s="19" t="s">
        <v>29</v>
      </c>
    </row>
    <row r="21" ht="22.5" customHeight="1" spans="1:15">
      <c r="A21" s="11" t="s">
        <v>109</v>
      </c>
      <c r="B21" s="11" t="s">
        <v>110</v>
      </c>
      <c r="C21" s="11" t="s">
        <v>19</v>
      </c>
      <c r="D21" s="11" t="s">
        <v>20</v>
      </c>
      <c r="E21" s="11" t="s">
        <v>111</v>
      </c>
      <c r="F21" s="11" t="s">
        <v>112</v>
      </c>
      <c r="G21" s="11">
        <v>5</v>
      </c>
      <c r="H21" s="12">
        <v>250</v>
      </c>
      <c r="I21" s="11" t="s">
        <v>23</v>
      </c>
      <c r="J21" s="11" t="s">
        <v>113</v>
      </c>
      <c r="K21" s="19" t="s">
        <v>25</v>
      </c>
      <c r="L21" s="20" t="s">
        <v>26</v>
      </c>
      <c r="M21" s="21" t="s">
        <v>27</v>
      </c>
      <c r="N21" s="19" t="s">
        <v>28</v>
      </c>
      <c r="O21" s="19" t="s">
        <v>29</v>
      </c>
    </row>
    <row r="22" ht="22.5" customHeight="1" spans="1:15">
      <c r="A22" s="11" t="s">
        <v>114</v>
      </c>
      <c r="B22" s="14" t="s">
        <v>115</v>
      </c>
      <c r="C22" s="14" t="s">
        <v>19</v>
      </c>
      <c r="D22" s="14" t="s">
        <v>20</v>
      </c>
      <c r="E22" s="14" t="s">
        <v>116</v>
      </c>
      <c r="F22" s="14" t="s">
        <v>117</v>
      </c>
      <c r="G22" s="14">
        <v>5</v>
      </c>
      <c r="H22" s="15">
        <v>250</v>
      </c>
      <c r="I22" s="14" t="s">
        <v>61</v>
      </c>
      <c r="J22" s="14" t="s">
        <v>62</v>
      </c>
      <c r="K22" s="19" t="s">
        <v>25</v>
      </c>
      <c r="L22" s="20" t="s">
        <v>26</v>
      </c>
      <c r="M22" s="21" t="s">
        <v>27</v>
      </c>
      <c r="N22" s="19" t="s">
        <v>28</v>
      </c>
      <c r="O22" s="19" t="s">
        <v>29</v>
      </c>
    </row>
    <row r="23" ht="22.5" customHeight="1" spans="1:15">
      <c r="A23" s="11" t="s">
        <v>118</v>
      </c>
      <c r="B23" s="16" t="s">
        <v>119</v>
      </c>
      <c r="C23" s="16" t="s">
        <v>19</v>
      </c>
      <c r="D23" s="16" t="s">
        <v>20</v>
      </c>
      <c r="E23" s="16" t="s">
        <v>120</v>
      </c>
      <c r="F23" s="16" t="s">
        <v>121</v>
      </c>
      <c r="G23" s="16">
        <v>5</v>
      </c>
      <c r="H23" s="12">
        <v>250</v>
      </c>
      <c r="I23" s="16" t="s">
        <v>23</v>
      </c>
      <c r="J23" s="16" t="s">
        <v>122</v>
      </c>
      <c r="K23" s="19" t="s">
        <v>25</v>
      </c>
      <c r="L23" s="20" t="s">
        <v>26</v>
      </c>
      <c r="M23" s="21" t="s">
        <v>27</v>
      </c>
      <c r="N23" s="19" t="s">
        <v>28</v>
      </c>
      <c r="O23" s="19" t="s">
        <v>29</v>
      </c>
    </row>
    <row r="24" ht="22.5" customHeight="1" spans="1:15">
      <c r="A24" s="11" t="s">
        <v>123</v>
      </c>
      <c r="B24" s="11" t="s">
        <v>124</v>
      </c>
      <c r="C24" s="11" t="s">
        <v>19</v>
      </c>
      <c r="D24" s="11" t="s">
        <v>20</v>
      </c>
      <c r="E24" s="11" t="s">
        <v>125</v>
      </c>
      <c r="F24" s="11" t="s">
        <v>126</v>
      </c>
      <c r="G24" s="11">
        <v>5</v>
      </c>
      <c r="H24" s="12">
        <v>250</v>
      </c>
      <c r="I24" s="11" t="s">
        <v>23</v>
      </c>
      <c r="J24" s="11" t="s">
        <v>127</v>
      </c>
      <c r="K24" s="19" t="s">
        <v>25</v>
      </c>
      <c r="L24" s="20" t="s">
        <v>26</v>
      </c>
      <c r="M24" s="21" t="s">
        <v>27</v>
      </c>
      <c r="N24" s="19" t="s">
        <v>28</v>
      </c>
      <c r="O24" s="19" t="s">
        <v>29</v>
      </c>
    </row>
    <row r="25" ht="22.5" customHeight="1" spans="1:15">
      <c r="A25" s="11" t="s">
        <v>128</v>
      </c>
      <c r="B25" s="11" t="s">
        <v>129</v>
      </c>
      <c r="C25" s="11" t="s">
        <v>19</v>
      </c>
      <c r="D25" s="11" t="s">
        <v>20</v>
      </c>
      <c r="E25" s="11" t="s">
        <v>70</v>
      </c>
      <c r="F25" s="11" t="s">
        <v>130</v>
      </c>
      <c r="G25" s="11">
        <v>5</v>
      </c>
      <c r="H25" s="12">
        <v>250</v>
      </c>
      <c r="I25" s="11" t="s">
        <v>23</v>
      </c>
      <c r="J25" s="11" t="s">
        <v>131</v>
      </c>
      <c r="K25" s="19" t="s">
        <v>25</v>
      </c>
      <c r="L25" s="20" t="s">
        <v>26</v>
      </c>
      <c r="M25" s="21" t="s">
        <v>27</v>
      </c>
      <c r="N25" s="19" t="s">
        <v>28</v>
      </c>
      <c r="O25" s="19" t="s">
        <v>29</v>
      </c>
    </row>
    <row r="26" ht="22.5" customHeight="1" spans="1:15">
      <c r="A26" s="11" t="s">
        <v>132</v>
      </c>
      <c r="B26" s="11" t="s">
        <v>133</v>
      </c>
      <c r="C26" s="11" t="s">
        <v>19</v>
      </c>
      <c r="D26" s="11" t="s">
        <v>20</v>
      </c>
      <c r="E26" s="11" t="s">
        <v>134</v>
      </c>
      <c r="F26" s="11" t="s">
        <v>135</v>
      </c>
      <c r="G26" s="11">
        <v>5</v>
      </c>
      <c r="H26" s="12">
        <v>250</v>
      </c>
      <c r="I26" s="11" t="s">
        <v>23</v>
      </c>
      <c r="J26" s="11" t="s">
        <v>136</v>
      </c>
      <c r="K26" s="19" t="s">
        <v>25</v>
      </c>
      <c r="L26" s="20" t="s">
        <v>26</v>
      </c>
      <c r="M26" s="21" t="s">
        <v>27</v>
      </c>
      <c r="N26" s="19" t="s">
        <v>28</v>
      </c>
      <c r="O26" s="19" t="s">
        <v>29</v>
      </c>
    </row>
    <row r="27" ht="22.5" customHeight="1" spans="1:15">
      <c r="A27" s="11" t="s">
        <v>137</v>
      </c>
      <c r="B27" s="11" t="s">
        <v>133</v>
      </c>
      <c r="C27" s="11" t="s">
        <v>19</v>
      </c>
      <c r="D27" s="11" t="s">
        <v>20</v>
      </c>
      <c r="E27" s="11" t="s">
        <v>79</v>
      </c>
      <c r="F27" s="11" t="s">
        <v>138</v>
      </c>
      <c r="G27" s="11">
        <v>5</v>
      </c>
      <c r="H27" s="12">
        <v>250</v>
      </c>
      <c r="I27" s="11" t="s">
        <v>23</v>
      </c>
      <c r="J27" s="11" t="s">
        <v>139</v>
      </c>
      <c r="K27" s="19" t="s">
        <v>25</v>
      </c>
      <c r="L27" s="20" t="s">
        <v>26</v>
      </c>
      <c r="M27" s="21" t="s">
        <v>27</v>
      </c>
      <c r="N27" s="19" t="s">
        <v>28</v>
      </c>
      <c r="O27" s="19" t="s">
        <v>29</v>
      </c>
    </row>
    <row r="28" ht="22.5" customHeight="1" spans="1:15">
      <c r="A28" s="11" t="s">
        <v>140</v>
      </c>
      <c r="B28" s="11" t="s">
        <v>141</v>
      </c>
      <c r="C28" s="11" t="s">
        <v>19</v>
      </c>
      <c r="D28" s="11" t="s">
        <v>20</v>
      </c>
      <c r="E28" s="11" t="s">
        <v>49</v>
      </c>
      <c r="F28" s="11" t="s">
        <v>142</v>
      </c>
      <c r="G28" s="11">
        <v>5</v>
      </c>
      <c r="H28" s="12">
        <v>250</v>
      </c>
      <c r="I28" s="11" t="s">
        <v>23</v>
      </c>
      <c r="J28" s="11" t="s">
        <v>143</v>
      </c>
      <c r="K28" s="19" t="s">
        <v>25</v>
      </c>
      <c r="L28" s="20" t="s">
        <v>26</v>
      </c>
      <c r="M28" s="21" t="s">
        <v>27</v>
      </c>
      <c r="N28" s="19" t="s">
        <v>28</v>
      </c>
      <c r="O28" s="19" t="s">
        <v>29</v>
      </c>
    </row>
    <row r="29" ht="22.5" customHeight="1" spans="1:15">
      <c r="A29" s="11" t="s">
        <v>144</v>
      </c>
      <c r="B29" s="11" t="s">
        <v>145</v>
      </c>
      <c r="C29" s="11" t="s">
        <v>37</v>
      </c>
      <c r="D29" s="11" t="s">
        <v>20</v>
      </c>
      <c r="E29" s="11" t="s">
        <v>146</v>
      </c>
      <c r="F29" s="11" t="s">
        <v>147</v>
      </c>
      <c r="G29" s="11">
        <v>5</v>
      </c>
      <c r="H29" s="12">
        <v>250</v>
      </c>
      <c r="I29" s="11" t="s">
        <v>61</v>
      </c>
      <c r="J29" s="11" t="s">
        <v>62</v>
      </c>
      <c r="K29" s="19" t="s">
        <v>25</v>
      </c>
      <c r="L29" s="20" t="s">
        <v>26</v>
      </c>
      <c r="M29" s="21" t="s">
        <v>27</v>
      </c>
      <c r="N29" s="19" t="s">
        <v>28</v>
      </c>
      <c r="O29" s="19" t="s">
        <v>29</v>
      </c>
    </row>
    <row r="30" ht="22.5" customHeight="1" spans="1:15">
      <c r="A30" s="11" t="s">
        <v>148</v>
      </c>
      <c r="B30" s="11" t="s">
        <v>149</v>
      </c>
      <c r="C30" s="11" t="s">
        <v>19</v>
      </c>
      <c r="D30" s="11" t="s">
        <v>20</v>
      </c>
      <c r="E30" s="11" t="s">
        <v>134</v>
      </c>
      <c r="F30" s="11" t="s">
        <v>150</v>
      </c>
      <c r="G30" s="11">
        <v>5</v>
      </c>
      <c r="H30" s="12">
        <v>250</v>
      </c>
      <c r="I30" s="11" t="s">
        <v>23</v>
      </c>
      <c r="J30" s="11" t="s">
        <v>151</v>
      </c>
      <c r="K30" s="19" t="s">
        <v>25</v>
      </c>
      <c r="L30" s="20" t="s">
        <v>26</v>
      </c>
      <c r="M30" s="21" t="s">
        <v>27</v>
      </c>
      <c r="N30" s="19" t="s">
        <v>28</v>
      </c>
      <c r="O30" s="19" t="s">
        <v>29</v>
      </c>
    </row>
    <row r="31" ht="22.5" customHeight="1" spans="1:15">
      <c r="A31" s="11" t="s">
        <v>152</v>
      </c>
      <c r="B31" s="11" t="s">
        <v>153</v>
      </c>
      <c r="C31" s="11" t="s">
        <v>37</v>
      </c>
      <c r="D31" s="11" t="s">
        <v>20</v>
      </c>
      <c r="E31" s="11" t="s">
        <v>38</v>
      </c>
      <c r="F31" s="11" t="s">
        <v>154</v>
      </c>
      <c r="G31" s="11">
        <v>5</v>
      </c>
      <c r="H31" s="12">
        <v>250</v>
      </c>
      <c r="I31" s="11" t="s">
        <v>23</v>
      </c>
      <c r="J31" s="11" t="s">
        <v>155</v>
      </c>
      <c r="K31" s="19" t="s">
        <v>25</v>
      </c>
      <c r="L31" s="20" t="s">
        <v>26</v>
      </c>
      <c r="M31" s="21" t="s">
        <v>27</v>
      </c>
      <c r="N31" s="19" t="s">
        <v>28</v>
      </c>
      <c r="O31" s="19" t="s">
        <v>29</v>
      </c>
    </row>
    <row r="32" ht="22.5" customHeight="1" spans="1:15">
      <c r="A32" s="11" t="s">
        <v>156</v>
      </c>
      <c r="B32" s="11" t="s">
        <v>157</v>
      </c>
      <c r="C32" s="11" t="s">
        <v>37</v>
      </c>
      <c r="D32" s="11" t="s">
        <v>20</v>
      </c>
      <c r="E32" s="11" t="s">
        <v>158</v>
      </c>
      <c r="F32" s="11" t="s">
        <v>159</v>
      </c>
      <c r="G32" s="11">
        <v>5</v>
      </c>
      <c r="H32" s="12">
        <v>250</v>
      </c>
      <c r="I32" s="11" t="s">
        <v>40</v>
      </c>
      <c r="J32" s="11" t="s">
        <v>160</v>
      </c>
      <c r="K32" s="19" t="s">
        <v>25</v>
      </c>
      <c r="L32" s="20" t="s">
        <v>26</v>
      </c>
      <c r="M32" s="21" t="s">
        <v>27</v>
      </c>
      <c r="N32" s="19" t="s">
        <v>28</v>
      </c>
      <c r="O32" s="19" t="s">
        <v>29</v>
      </c>
    </row>
    <row r="33" ht="22.5" customHeight="1" spans="1:15">
      <c r="A33" s="11" t="s">
        <v>161</v>
      </c>
      <c r="B33" s="11" t="s">
        <v>162</v>
      </c>
      <c r="C33" s="11" t="s">
        <v>19</v>
      </c>
      <c r="D33" s="11" t="s">
        <v>20</v>
      </c>
      <c r="E33" s="11" t="s">
        <v>163</v>
      </c>
      <c r="F33" s="11" t="s">
        <v>164</v>
      </c>
      <c r="G33" s="11">
        <v>5</v>
      </c>
      <c r="H33" s="12">
        <v>250</v>
      </c>
      <c r="I33" s="11" t="s">
        <v>23</v>
      </c>
      <c r="J33" s="11" t="s">
        <v>165</v>
      </c>
      <c r="K33" s="19" t="s">
        <v>25</v>
      </c>
      <c r="L33" s="20" t="s">
        <v>26</v>
      </c>
      <c r="M33" s="21" t="s">
        <v>27</v>
      </c>
      <c r="N33" s="19" t="s">
        <v>28</v>
      </c>
      <c r="O33" s="19" t="s">
        <v>29</v>
      </c>
    </row>
    <row r="34" ht="22.5" customHeight="1" spans="1:15">
      <c r="A34" s="11" t="s">
        <v>166</v>
      </c>
      <c r="B34" s="11" t="s">
        <v>167</v>
      </c>
      <c r="C34" s="11" t="s">
        <v>37</v>
      </c>
      <c r="D34" s="11" t="s">
        <v>20</v>
      </c>
      <c r="E34" s="11" t="s">
        <v>168</v>
      </c>
      <c r="F34" s="11" t="s">
        <v>169</v>
      </c>
      <c r="G34" s="11">
        <v>5</v>
      </c>
      <c r="H34" s="12">
        <v>250</v>
      </c>
      <c r="I34" s="11" t="s">
        <v>23</v>
      </c>
      <c r="J34" s="11" t="s">
        <v>170</v>
      </c>
      <c r="K34" s="19" t="s">
        <v>25</v>
      </c>
      <c r="L34" s="20" t="s">
        <v>26</v>
      </c>
      <c r="M34" s="21" t="s">
        <v>27</v>
      </c>
      <c r="N34" s="19" t="s">
        <v>28</v>
      </c>
      <c r="O34" s="19" t="s">
        <v>29</v>
      </c>
    </row>
    <row r="35" ht="22.5" customHeight="1" spans="1:15">
      <c r="A35" s="11" t="s">
        <v>171</v>
      </c>
      <c r="B35" s="11" t="s">
        <v>172</v>
      </c>
      <c r="C35" s="11" t="s">
        <v>37</v>
      </c>
      <c r="D35" s="11" t="s">
        <v>20</v>
      </c>
      <c r="E35" s="11" t="s">
        <v>103</v>
      </c>
      <c r="F35" s="11" t="s">
        <v>173</v>
      </c>
      <c r="G35" s="11">
        <v>5</v>
      </c>
      <c r="H35" s="12">
        <v>250</v>
      </c>
      <c r="I35" s="11" t="s">
        <v>40</v>
      </c>
      <c r="J35" s="11" t="s">
        <v>62</v>
      </c>
      <c r="K35" s="19" t="s">
        <v>25</v>
      </c>
      <c r="L35" s="20" t="s">
        <v>26</v>
      </c>
      <c r="M35" s="21" t="s">
        <v>27</v>
      </c>
      <c r="N35" s="19" t="s">
        <v>28</v>
      </c>
      <c r="O35" s="19" t="s">
        <v>29</v>
      </c>
    </row>
    <row r="36" ht="22.5" customHeight="1" spans="1:15">
      <c r="A36" s="11" t="s">
        <v>174</v>
      </c>
      <c r="B36" s="11" t="s">
        <v>175</v>
      </c>
      <c r="C36" s="11" t="s">
        <v>37</v>
      </c>
      <c r="D36" s="11" t="s">
        <v>20</v>
      </c>
      <c r="E36" s="11" t="s">
        <v>65</v>
      </c>
      <c r="F36" s="11" t="s">
        <v>176</v>
      </c>
      <c r="G36" s="11">
        <v>5</v>
      </c>
      <c r="H36" s="12">
        <v>250</v>
      </c>
      <c r="I36" s="11" t="s">
        <v>23</v>
      </c>
      <c r="J36" s="11" t="s">
        <v>177</v>
      </c>
      <c r="K36" s="19" t="s">
        <v>25</v>
      </c>
      <c r="L36" s="20" t="s">
        <v>26</v>
      </c>
      <c r="M36" s="21" t="s">
        <v>27</v>
      </c>
      <c r="N36" s="19" t="s">
        <v>28</v>
      </c>
      <c r="O36" s="19" t="s">
        <v>29</v>
      </c>
    </row>
    <row r="37" ht="22.5" customHeight="1" spans="1:15">
      <c r="A37" s="11" t="s">
        <v>178</v>
      </c>
      <c r="B37" s="11" t="s">
        <v>179</v>
      </c>
      <c r="C37" s="11" t="s">
        <v>37</v>
      </c>
      <c r="D37" s="11" t="s">
        <v>20</v>
      </c>
      <c r="E37" s="11" t="s">
        <v>180</v>
      </c>
      <c r="F37" s="11" t="s">
        <v>181</v>
      </c>
      <c r="G37" s="11">
        <v>5</v>
      </c>
      <c r="H37" s="12">
        <v>250</v>
      </c>
      <c r="I37" s="11" t="s">
        <v>40</v>
      </c>
      <c r="J37" s="11" t="s">
        <v>62</v>
      </c>
      <c r="K37" s="19" t="s">
        <v>25</v>
      </c>
      <c r="L37" s="20" t="s">
        <v>26</v>
      </c>
      <c r="M37" s="21" t="s">
        <v>27</v>
      </c>
      <c r="N37" s="19" t="s">
        <v>28</v>
      </c>
      <c r="O37" s="19" t="s">
        <v>29</v>
      </c>
    </row>
    <row r="38" ht="22.5" customHeight="1" spans="1:15">
      <c r="A38" s="11" t="s">
        <v>182</v>
      </c>
      <c r="B38" s="11" t="s">
        <v>183</v>
      </c>
      <c r="C38" s="11" t="s">
        <v>37</v>
      </c>
      <c r="D38" s="11" t="s">
        <v>20</v>
      </c>
      <c r="E38" s="11" t="s">
        <v>158</v>
      </c>
      <c r="F38" s="11" t="s">
        <v>184</v>
      </c>
      <c r="G38" s="11">
        <v>5</v>
      </c>
      <c r="H38" s="12">
        <v>250</v>
      </c>
      <c r="I38" s="11" t="s">
        <v>23</v>
      </c>
      <c r="J38" s="11" t="s">
        <v>185</v>
      </c>
      <c r="K38" s="19" t="s">
        <v>25</v>
      </c>
      <c r="L38" s="20" t="s">
        <v>26</v>
      </c>
      <c r="M38" s="21" t="s">
        <v>27</v>
      </c>
      <c r="N38" s="19" t="s">
        <v>28</v>
      </c>
      <c r="O38" s="19" t="s">
        <v>29</v>
      </c>
    </row>
    <row r="39" ht="22.5" customHeight="1" spans="1:15">
      <c r="A39" s="11" t="s">
        <v>186</v>
      </c>
      <c r="B39" s="11" t="s">
        <v>187</v>
      </c>
      <c r="C39" s="11" t="s">
        <v>37</v>
      </c>
      <c r="D39" s="11" t="s">
        <v>20</v>
      </c>
      <c r="E39" s="11" t="s">
        <v>188</v>
      </c>
      <c r="F39" s="11" t="s">
        <v>189</v>
      </c>
      <c r="G39" s="11">
        <v>5</v>
      </c>
      <c r="H39" s="12">
        <v>250</v>
      </c>
      <c r="I39" s="11" t="s">
        <v>23</v>
      </c>
      <c r="J39" s="11" t="s">
        <v>190</v>
      </c>
      <c r="K39" s="19" t="s">
        <v>25</v>
      </c>
      <c r="L39" s="20" t="s">
        <v>26</v>
      </c>
      <c r="M39" s="21" t="s">
        <v>27</v>
      </c>
      <c r="N39" s="19" t="s">
        <v>28</v>
      </c>
      <c r="O39" s="19" t="s">
        <v>29</v>
      </c>
    </row>
    <row r="40" ht="22.5" customHeight="1" spans="1:15">
      <c r="A40" s="11" t="s">
        <v>191</v>
      </c>
      <c r="B40" s="11" t="s">
        <v>192</v>
      </c>
      <c r="C40" s="11" t="s">
        <v>37</v>
      </c>
      <c r="D40" s="11" t="s">
        <v>20</v>
      </c>
      <c r="E40" s="11" t="s">
        <v>193</v>
      </c>
      <c r="F40" s="11" t="s">
        <v>194</v>
      </c>
      <c r="G40" s="11">
        <v>5</v>
      </c>
      <c r="H40" s="12">
        <v>250</v>
      </c>
      <c r="I40" s="11" t="s">
        <v>23</v>
      </c>
      <c r="J40" s="11" t="s">
        <v>195</v>
      </c>
      <c r="K40" s="19" t="s">
        <v>25</v>
      </c>
      <c r="L40" s="20" t="s">
        <v>26</v>
      </c>
      <c r="M40" s="21" t="s">
        <v>27</v>
      </c>
      <c r="N40" s="19" t="s">
        <v>28</v>
      </c>
      <c r="O40" s="19" t="s">
        <v>29</v>
      </c>
    </row>
    <row r="41" ht="22.5" customHeight="1" spans="1:15">
      <c r="A41" s="11" t="s">
        <v>196</v>
      </c>
      <c r="B41" s="11" t="s">
        <v>197</v>
      </c>
      <c r="C41" s="11" t="s">
        <v>37</v>
      </c>
      <c r="D41" s="11" t="s">
        <v>20</v>
      </c>
      <c r="E41" s="11" t="s">
        <v>94</v>
      </c>
      <c r="F41" s="11" t="s">
        <v>198</v>
      </c>
      <c r="G41" s="11">
        <v>5</v>
      </c>
      <c r="H41" s="12">
        <v>250</v>
      </c>
      <c r="I41" s="11" t="s">
        <v>23</v>
      </c>
      <c r="J41" s="11" t="s">
        <v>199</v>
      </c>
      <c r="K41" s="19" t="s">
        <v>25</v>
      </c>
      <c r="L41" s="20" t="s">
        <v>26</v>
      </c>
      <c r="M41" s="21" t="s">
        <v>27</v>
      </c>
      <c r="N41" s="19" t="s">
        <v>28</v>
      </c>
      <c r="O41" s="19" t="s">
        <v>29</v>
      </c>
    </row>
    <row r="42" ht="22.5" customHeight="1" spans="1:15">
      <c r="A42" s="11" t="s">
        <v>200</v>
      </c>
      <c r="B42" s="11" t="s">
        <v>201</v>
      </c>
      <c r="C42" s="11" t="s">
        <v>37</v>
      </c>
      <c r="D42" s="11" t="s">
        <v>20</v>
      </c>
      <c r="E42" s="11" t="s">
        <v>202</v>
      </c>
      <c r="F42" s="11" t="s">
        <v>203</v>
      </c>
      <c r="G42" s="11">
        <v>5</v>
      </c>
      <c r="H42" s="12">
        <v>250</v>
      </c>
      <c r="I42" s="11" t="s">
        <v>23</v>
      </c>
      <c r="J42" s="11" t="s">
        <v>204</v>
      </c>
      <c r="K42" s="19" t="s">
        <v>25</v>
      </c>
      <c r="L42" s="20" t="s">
        <v>26</v>
      </c>
      <c r="M42" s="21" t="s">
        <v>27</v>
      </c>
      <c r="N42" s="19" t="s">
        <v>28</v>
      </c>
      <c r="O42" s="19" t="s">
        <v>29</v>
      </c>
    </row>
    <row r="43" ht="22.5" customHeight="1" spans="1:15">
      <c r="A43" s="11" t="s">
        <v>205</v>
      </c>
      <c r="B43" s="11" t="s">
        <v>206</v>
      </c>
      <c r="C43" s="11" t="s">
        <v>37</v>
      </c>
      <c r="D43" s="11" t="s">
        <v>20</v>
      </c>
      <c r="E43" s="11" t="s">
        <v>207</v>
      </c>
      <c r="F43" s="11" t="s">
        <v>208</v>
      </c>
      <c r="G43" s="11">
        <v>5</v>
      </c>
      <c r="H43" s="12">
        <v>250</v>
      </c>
      <c r="I43" s="11" t="s">
        <v>23</v>
      </c>
      <c r="J43" s="11" t="s">
        <v>209</v>
      </c>
      <c r="K43" s="19" t="s">
        <v>25</v>
      </c>
      <c r="L43" s="20" t="s">
        <v>26</v>
      </c>
      <c r="M43" s="21" t="s">
        <v>27</v>
      </c>
      <c r="N43" s="19" t="s">
        <v>28</v>
      </c>
      <c r="O43" s="19" t="s">
        <v>29</v>
      </c>
    </row>
    <row r="44" ht="22.5" customHeight="1" spans="1:15">
      <c r="A44" s="11" t="s">
        <v>210</v>
      </c>
      <c r="B44" s="11" t="s">
        <v>211</v>
      </c>
      <c r="C44" s="11" t="s">
        <v>37</v>
      </c>
      <c r="D44" s="11" t="s">
        <v>20</v>
      </c>
      <c r="E44" s="11" t="s">
        <v>212</v>
      </c>
      <c r="F44" s="11" t="s">
        <v>213</v>
      </c>
      <c r="G44" s="11">
        <v>5</v>
      </c>
      <c r="H44" s="12">
        <v>250</v>
      </c>
      <c r="I44" s="11" t="s">
        <v>23</v>
      </c>
      <c r="J44" s="22" t="s">
        <v>214</v>
      </c>
      <c r="K44" s="19" t="s">
        <v>25</v>
      </c>
      <c r="L44" s="20" t="s">
        <v>26</v>
      </c>
      <c r="M44" s="21" t="s">
        <v>27</v>
      </c>
      <c r="N44" s="19" t="s">
        <v>28</v>
      </c>
      <c r="O44" s="19" t="s">
        <v>29</v>
      </c>
    </row>
    <row r="45" ht="22.5" customHeight="1" spans="1:15">
      <c r="A45" s="11" t="s">
        <v>215</v>
      </c>
      <c r="B45" s="11" t="s">
        <v>216</v>
      </c>
      <c r="C45" s="11" t="s">
        <v>37</v>
      </c>
      <c r="D45" s="11" t="s">
        <v>20</v>
      </c>
      <c r="E45" s="11" t="s">
        <v>89</v>
      </c>
      <c r="F45" s="11" t="s">
        <v>217</v>
      </c>
      <c r="G45" s="11">
        <v>5</v>
      </c>
      <c r="H45" s="12">
        <v>250</v>
      </c>
      <c r="I45" s="11" t="s">
        <v>40</v>
      </c>
      <c r="J45" s="22" t="s">
        <v>62</v>
      </c>
      <c r="K45" s="19" t="s">
        <v>25</v>
      </c>
      <c r="L45" s="20" t="s">
        <v>26</v>
      </c>
      <c r="M45" s="21" t="s">
        <v>27</v>
      </c>
      <c r="N45" s="19" t="s">
        <v>28</v>
      </c>
      <c r="O45" s="19" t="s">
        <v>29</v>
      </c>
    </row>
    <row r="46" ht="22.5" customHeight="1" spans="1:15">
      <c r="A46" s="11" t="s">
        <v>218</v>
      </c>
      <c r="B46" s="11" t="s">
        <v>219</v>
      </c>
      <c r="C46" s="11" t="s">
        <v>37</v>
      </c>
      <c r="D46" s="11" t="s">
        <v>20</v>
      </c>
      <c r="E46" s="11" t="s">
        <v>220</v>
      </c>
      <c r="F46" s="11" t="s">
        <v>221</v>
      </c>
      <c r="G46" s="11">
        <v>5</v>
      </c>
      <c r="H46" s="12">
        <v>250</v>
      </c>
      <c r="I46" s="11" t="s">
        <v>23</v>
      </c>
      <c r="J46" s="22" t="s">
        <v>222</v>
      </c>
      <c r="K46" s="19" t="s">
        <v>25</v>
      </c>
      <c r="L46" s="20" t="s">
        <v>26</v>
      </c>
      <c r="M46" s="21" t="s">
        <v>27</v>
      </c>
      <c r="N46" s="19" t="s">
        <v>28</v>
      </c>
      <c r="O46" s="19" t="s">
        <v>29</v>
      </c>
    </row>
    <row r="47" ht="22.5" customHeight="1" spans="1:15">
      <c r="A47" s="11" t="s">
        <v>223</v>
      </c>
      <c r="B47" s="11" t="s">
        <v>224</v>
      </c>
      <c r="C47" s="11" t="s">
        <v>37</v>
      </c>
      <c r="D47" s="11" t="s">
        <v>20</v>
      </c>
      <c r="E47" s="11" t="s">
        <v>89</v>
      </c>
      <c r="F47" s="11" t="s">
        <v>225</v>
      </c>
      <c r="G47" s="11">
        <v>5</v>
      </c>
      <c r="H47" s="12">
        <v>250</v>
      </c>
      <c r="I47" s="11" t="s">
        <v>23</v>
      </c>
      <c r="J47" s="22" t="s">
        <v>226</v>
      </c>
      <c r="K47" s="19" t="s">
        <v>25</v>
      </c>
      <c r="L47" s="20" t="s">
        <v>26</v>
      </c>
      <c r="M47" s="21" t="s">
        <v>27</v>
      </c>
      <c r="N47" s="19" t="s">
        <v>28</v>
      </c>
      <c r="O47" s="19" t="s">
        <v>29</v>
      </c>
    </row>
    <row r="48" ht="22.5" customHeight="1" spans="1:15">
      <c r="A48" s="11" t="s">
        <v>227</v>
      </c>
      <c r="B48" s="11" t="s">
        <v>228</v>
      </c>
      <c r="C48" s="11" t="s">
        <v>37</v>
      </c>
      <c r="D48" s="11" t="s">
        <v>20</v>
      </c>
      <c r="E48" s="11" t="s">
        <v>158</v>
      </c>
      <c r="F48" s="11" t="s">
        <v>229</v>
      </c>
      <c r="G48" s="11">
        <v>5</v>
      </c>
      <c r="H48" s="12">
        <v>250</v>
      </c>
      <c r="I48" s="11" t="s">
        <v>40</v>
      </c>
      <c r="J48" s="22" t="s">
        <v>62</v>
      </c>
      <c r="K48" s="19" t="s">
        <v>25</v>
      </c>
      <c r="L48" s="20" t="s">
        <v>26</v>
      </c>
      <c r="M48" s="21" t="s">
        <v>27</v>
      </c>
      <c r="N48" s="19" t="s">
        <v>28</v>
      </c>
      <c r="O48" s="19" t="s">
        <v>29</v>
      </c>
    </row>
    <row r="49" ht="22.5" customHeight="1" spans="1:15">
      <c r="A49" s="11" t="s">
        <v>230</v>
      </c>
      <c r="B49" s="11" t="s">
        <v>231</v>
      </c>
      <c r="C49" s="11" t="s">
        <v>19</v>
      </c>
      <c r="D49" s="11" t="s">
        <v>20</v>
      </c>
      <c r="E49" s="11" t="s">
        <v>232</v>
      </c>
      <c r="F49" s="11" t="s">
        <v>233</v>
      </c>
      <c r="G49" s="11">
        <v>5</v>
      </c>
      <c r="H49" s="12">
        <v>250</v>
      </c>
      <c r="I49" s="11" t="s">
        <v>23</v>
      </c>
      <c r="J49" s="11" t="s">
        <v>234</v>
      </c>
      <c r="K49" s="19" t="s">
        <v>235</v>
      </c>
      <c r="L49" s="20" t="s">
        <v>26</v>
      </c>
      <c r="M49" s="21" t="s">
        <v>27</v>
      </c>
      <c r="N49" s="19" t="s">
        <v>236</v>
      </c>
      <c r="O49" s="19" t="s">
        <v>29</v>
      </c>
    </row>
    <row r="50" ht="22.5" customHeight="1" spans="1:15">
      <c r="A50" s="11" t="s">
        <v>237</v>
      </c>
      <c r="B50" s="11" t="s">
        <v>238</v>
      </c>
      <c r="C50" s="11" t="s">
        <v>19</v>
      </c>
      <c r="D50" s="11" t="s">
        <v>20</v>
      </c>
      <c r="E50" s="11" t="s">
        <v>239</v>
      </c>
      <c r="F50" s="11" t="s">
        <v>240</v>
      </c>
      <c r="G50" s="11">
        <v>5</v>
      </c>
      <c r="H50" s="12">
        <v>250</v>
      </c>
      <c r="I50" s="11" t="s">
        <v>23</v>
      </c>
      <c r="J50" s="11" t="s">
        <v>241</v>
      </c>
      <c r="K50" s="19" t="s">
        <v>235</v>
      </c>
      <c r="L50" s="20" t="s">
        <v>26</v>
      </c>
      <c r="M50" s="21" t="s">
        <v>27</v>
      </c>
      <c r="N50" s="19" t="s">
        <v>236</v>
      </c>
      <c r="O50" s="19" t="s">
        <v>29</v>
      </c>
    </row>
    <row r="51" ht="22.5" customHeight="1" spans="1:15">
      <c r="A51" s="11" t="s">
        <v>242</v>
      </c>
      <c r="B51" s="11" t="s">
        <v>243</v>
      </c>
      <c r="C51" s="11" t="s">
        <v>19</v>
      </c>
      <c r="D51" s="11" t="s">
        <v>20</v>
      </c>
      <c r="E51" s="11" t="s">
        <v>244</v>
      </c>
      <c r="F51" s="11" t="s">
        <v>245</v>
      </c>
      <c r="G51" s="11">
        <v>5</v>
      </c>
      <c r="H51" s="12">
        <v>250</v>
      </c>
      <c r="I51" s="11" t="s">
        <v>23</v>
      </c>
      <c r="J51" s="11" t="s">
        <v>246</v>
      </c>
      <c r="K51" s="19" t="s">
        <v>235</v>
      </c>
      <c r="L51" s="20" t="s">
        <v>26</v>
      </c>
      <c r="M51" s="21" t="s">
        <v>27</v>
      </c>
      <c r="N51" s="19" t="s">
        <v>236</v>
      </c>
      <c r="O51" s="19" t="s">
        <v>29</v>
      </c>
    </row>
    <row r="52" ht="22.5" customHeight="1" spans="1:15">
      <c r="A52" s="11" t="s">
        <v>247</v>
      </c>
      <c r="B52" s="11" t="s">
        <v>248</v>
      </c>
      <c r="C52" s="11" t="s">
        <v>19</v>
      </c>
      <c r="D52" s="11" t="s">
        <v>20</v>
      </c>
      <c r="E52" s="11" t="s">
        <v>249</v>
      </c>
      <c r="F52" s="11" t="s">
        <v>250</v>
      </c>
      <c r="G52" s="11">
        <v>5</v>
      </c>
      <c r="H52" s="12">
        <v>250</v>
      </c>
      <c r="I52" s="11" t="s">
        <v>23</v>
      </c>
      <c r="J52" s="11" t="s">
        <v>251</v>
      </c>
      <c r="K52" s="19" t="s">
        <v>235</v>
      </c>
      <c r="L52" s="20" t="s">
        <v>26</v>
      </c>
      <c r="M52" s="21" t="s">
        <v>27</v>
      </c>
      <c r="N52" s="19" t="s">
        <v>236</v>
      </c>
      <c r="O52" s="19" t="s">
        <v>29</v>
      </c>
    </row>
    <row r="53" ht="22.5" customHeight="1" spans="1:15">
      <c r="A53" s="11" t="s">
        <v>252</v>
      </c>
      <c r="B53" s="11" t="s">
        <v>253</v>
      </c>
      <c r="C53" s="11" t="s">
        <v>19</v>
      </c>
      <c r="D53" s="11" t="s">
        <v>20</v>
      </c>
      <c r="E53" s="11" t="s">
        <v>254</v>
      </c>
      <c r="F53" s="11" t="s">
        <v>255</v>
      </c>
      <c r="G53" s="11">
        <v>5</v>
      </c>
      <c r="H53" s="12">
        <v>250</v>
      </c>
      <c r="I53" s="11" t="s">
        <v>23</v>
      </c>
      <c r="J53" s="11" t="s">
        <v>256</v>
      </c>
      <c r="K53" s="19" t="s">
        <v>235</v>
      </c>
      <c r="L53" s="20" t="s">
        <v>26</v>
      </c>
      <c r="M53" s="21" t="s">
        <v>27</v>
      </c>
      <c r="N53" s="19" t="s">
        <v>236</v>
      </c>
      <c r="O53" s="19" t="s">
        <v>29</v>
      </c>
    </row>
    <row r="54" ht="22.5" customHeight="1" spans="1:15">
      <c r="A54" s="11" t="s">
        <v>257</v>
      </c>
      <c r="B54" s="11" t="s">
        <v>258</v>
      </c>
      <c r="C54" s="11" t="s">
        <v>19</v>
      </c>
      <c r="D54" s="11" t="s">
        <v>20</v>
      </c>
      <c r="E54" s="11" t="s">
        <v>259</v>
      </c>
      <c r="F54" s="11" t="s">
        <v>260</v>
      </c>
      <c r="G54" s="11">
        <v>5</v>
      </c>
      <c r="H54" s="12">
        <v>250</v>
      </c>
      <c r="I54" s="11" t="s">
        <v>23</v>
      </c>
      <c r="J54" s="11" t="s">
        <v>261</v>
      </c>
      <c r="K54" s="19" t="s">
        <v>235</v>
      </c>
      <c r="L54" s="20" t="s">
        <v>26</v>
      </c>
      <c r="M54" s="21" t="s">
        <v>27</v>
      </c>
      <c r="N54" s="19" t="s">
        <v>236</v>
      </c>
      <c r="O54" s="19" t="s">
        <v>29</v>
      </c>
    </row>
    <row r="55" ht="22.5" customHeight="1" spans="1:15">
      <c r="A55" s="11" t="s">
        <v>262</v>
      </c>
      <c r="B55" s="11" t="s">
        <v>263</v>
      </c>
      <c r="C55" s="11" t="s">
        <v>19</v>
      </c>
      <c r="D55" s="11" t="s">
        <v>20</v>
      </c>
      <c r="E55" s="11" t="s">
        <v>264</v>
      </c>
      <c r="F55" s="11" t="s">
        <v>265</v>
      </c>
      <c r="G55" s="11">
        <v>5</v>
      </c>
      <c r="H55" s="12">
        <v>250</v>
      </c>
      <c r="I55" s="11" t="s">
        <v>23</v>
      </c>
      <c r="J55" s="11" t="s">
        <v>266</v>
      </c>
      <c r="K55" s="19" t="s">
        <v>235</v>
      </c>
      <c r="L55" s="20" t="s">
        <v>26</v>
      </c>
      <c r="M55" s="21" t="s">
        <v>27</v>
      </c>
      <c r="N55" s="19" t="s">
        <v>236</v>
      </c>
      <c r="O55" s="19" t="s">
        <v>29</v>
      </c>
    </row>
    <row r="56" ht="22.5" customHeight="1" spans="1:15">
      <c r="A56" s="11" t="s">
        <v>267</v>
      </c>
      <c r="B56" s="11" t="s">
        <v>268</v>
      </c>
      <c r="C56" s="11" t="s">
        <v>19</v>
      </c>
      <c r="D56" s="11" t="s">
        <v>20</v>
      </c>
      <c r="E56" s="11" t="s">
        <v>269</v>
      </c>
      <c r="F56" s="11" t="s">
        <v>270</v>
      </c>
      <c r="G56" s="11">
        <v>5</v>
      </c>
      <c r="H56" s="12">
        <v>250</v>
      </c>
      <c r="I56" s="11" t="s">
        <v>23</v>
      </c>
      <c r="J56" s="11" t="s">
        <v>271</v>
      </c>
      <c r="K56" s="19" t="s">
        <v>235</v>
      </c>
      <c r="L56" s="20" t="s">
        <v>26</v>
      </c>
      <c r="M56" s="21" t="s">
        <v>27</v>
      </c>
      <c r="N56" s="19" t="s">
        <v>236</v>
      </c>
      <c r="O56" s="19" t="s">
        <v>29</v>
      </c>
    </row>
    <row r="57" ht="22.5" customHeight="1" spans="1:15">
      <c r="A57" s="11" t="s">
        <v>272</v>
      </c>
      <c r="B57" s="11" t="s">
        <v>273</v>
      </c>
      <c r="C57" s="11" t="s">
        <v>37</v>
      </c>
      <c r="D57" s="11" t="s">
        <v>20</v>
      </c>
      <c r="E57" s="11" t="s">
        <v>274</v>
      </c>
      <c r="F57" s="11" t="s">
        <v>275</v>
      </c>
      <c r="G57" s="11">
        <v>5</v>
      </c>
      <c r="H57" s="12">
        <v>250</v>
      </c>
      <c r="I57" s="11" t="s">
        <v>23</v>
      </c>
      <c r="J57" s="11" t="s">
        <v>276</v>
      </c>
      <c r="K57" s="19" t="s">
        <v>235</v>
      </c>
      <c r="L57" s="20" t="s">
        <v>26</v>
      </c>
      <c r="M57" s="21" t="s">
        <v>27</v>
      </c>
      <c r="N57" s="19" t="s">
        <v>236</v>
      </c>
      <c r="O57" s="19" t="s">
        <v>29</v>
      </c>
    </row>
    <row r="58" ht="22.5" customHeight="1" spans="1:15">
      <c r="A58" s="11" t="s">
        <v>277</v>
      </c>
      <c r="B58" s="11" t="s">
        <v>278</v>
      </c>
      <c r="C58" s="11" t="s">
        <v>37</v>
      </c>
      <c r="D58" s="11" t="s">
        <v>20</v>
      </c>
      <c r="E58" s="11" t="s">
        <v>279</v>
      </c>
      <c r="F58" s="11" t="s">
        <v>280</v>
      </c>
      <c r="G58" s="11">
        <v>5</v>
      </c>
      <c r="H58" s="12">
        <v>250</v>
      </c>
      <c r="I58" s="11" t="s">
        <v>23</v>
      </c>
      <c r="J58" s="11" t="s">
        <v>281</v>
      </c>
      <c r="K58" s="19" t="s">
        <v>235</v>
      </c>
      <c r="L58" s="20" t="s">
        <v>26</v>
      </c>
      <c r="M58" s="21" t="s">
        <v>27</v>
      </c>
      <c r="N58" s="19" t="s">
        <v>236</v>
      </c>
      <c r="O58" s="19" t="s">
        <v>29</v>
      </c>
    </row>
    <row r="59" ht="22.5" customHeight="1" spans="1:15">
      <c r="A59" s="11" t="s">
        <v>282</v>
      </c>
      <c r="B59" s="11" t="s">
        <v>283</v>
      </c>
      <c r="C59" s="11" t="s">
        <v>19</v>
      </c>
      <c r="D59" s="11" t="s">
        <v>20</v>
      </c>
      <c r="E59" s="11" t="s">
        <v>284</v>
      </c>
      <c r="F59" s="11" t="s">
        <v>285</v>
      </c>
      <c r="G59" s="11">
        <v>5</v>
      </c>
      <c r="H59" s="12">
        <v>250</v>
      </c>
      <c r="I59" s="11" t="s">
        <v>23</v>
      </c>
      <c r="J59" s="11" t="s">
        <v>286</v>
      </c>
      <c r="K59" s="19" t="s">
        <v>235</v>
      </c>
      <c r="L59" s="20" t="s">
        <v>26</v>
      </c>
      <c r="M59" s="21" t="s">
        <v>27</v>
      </c>
      <c r="N59" s="19" t="s">
        <v>236</v>
      </c>
      <c r="O59" s="19" t="s">
        <v>29</v>
      </c>
    </row>
    <row r="60" ht="22.5" customHeight="1" spans="1:15">
      <c r="A60" s="11" t="s">
        <v>287</v>
      </c>
      <c r="B60" s="11" t="s">
        <v>288</v>
      </c>
      <c r="C60" s="11" t="s">
        <v>37</v>
      </c>
      <c r="D60" s="11" t="s">
        <v>20</v>
      </c>
      <c r="E60" s="11" t="s">
        <v>289</v>
      </c>
      <c r="F60" s="11" t="s">
        <v>290</v>
      </c>
      <c r="G60" s="11">
        <v>5</v>
      </c>
      <c r="H60" s="12">
        <v>250</v>
      </c>
      <c r="I60" s="11" t="s">
        <v>291</v>
      </c>
      <c r="J60" s="11" t="s">
        <v>62</v>
      </c>
      <c r="K60" s="19" t="s">
        <v>235</v>
      </c>
      <c r="L60" s="20" t="s">
        <v>26</v>
      </c>
      <c r="M60" s="21" t="s">
        <v>27</v>
      </c>
      <c r="N60" s="19" t="s">
        <v>236</v>
      </c>
      <c r="O60" s="19" t="s">
        <v>29</v>
      </c>
    </row>
    <row r="61" ht="22.5" customHeight="1" spans="1:15">
      <c r="A61" s="11" t="s">
        <v>292</v>
      </c>
      <c r="B61" s="11" t="s">
        <v>293</v>
      </c>
      <c r="C61" s="11" t="s">
        <v>19</v>
      </c>
      <c r="D61" s="11" t="s">
        <v>20</v>
      </c>
      <c r="E61" s="11" t="s">
        <v>269</v>
      </c>
      <c r="F61" s="11" t="s">
        <v>294</v>
      </c>
      <c r="G61" s="11">
        <v>5</v>
      </c>
      <c r="H61" s="12">
        <v>250</v>
      </c>
      <c r="I61" s="11" t="s">
        <v>23</v>
      </c>
      <c r="J61" s="11" t="s">
        <v>295</v>
      </c>
      <c r="K61" s="19" t="s">
        <v>235</v>
      </c>
      <c r="L61" s="20" t="s">
        <v>26</v>
      </c>
      <c r="M61" s="21" t="s">
        <v>27</v>
      </c>
      <c r="N61" s="19" t="s">
        <v>236</v>
      </c>
      <c r="O61" s="19" t="s">
        <v>29</v>
      </c>
    </row>
    <row r="62" ht="22.5" customHeight="1" spans="1:15">
      <c r="A62" s="11" t="s">
        <v>296</v>
      </c>
      <c r="B62" s="11" t="s">
        <v>297</v>
      </c>
      <c r="C62" s="11" t="s">
        <v>37</v>
      </c>
      <c r="D62" s="11" t="s">
        <v>20</v>
      </c>
      <c r="E62" s="11" t="s">
        <v>298</v>
      </c>
      <c r="F62" s="11" t="s">
        <v>299</v>
      </c>
      <c r="G62" s="11">
        <v>5</v>
      </c>
      <c r="H62" s="12">
        <v>250</v>
      </c>
      <c r="I62" s="11" t="s">
        <v>291</v>
      </c>
      <c r="J62" s="11" t="s">
        <v>300</v>
      </c>
      <c r="K62" s="19" t="s">
        <v>235</v>
      </c>
      <c r="L62" s="20" t="s">
        <v>26</v>
      </c>
      <c r="M62" s="21" t="s">
        <v>27</v>
      </c>
      <c r="N62" s="19" t="s">
        <v>236</v>
      </c>
      <c r="O62" s="19" t="s">
        <v>29</v>
      </c>
    </row>
    <row r="63" ht="22.5" customHeight="1" spans="1:15">
      <c r="A63" s="11" t="s">
        <v>301</v>
      </c>
      <c r="B63" s="11" t="s">
        <v>302</v>
      </c>
      <c r="C63" s="11" t="s">
        <v>37</v>
      </c>
      <c r="D63" s="11" t="s">
        <v>20</v>
      </c>
      <c r="E63" s="11" t="s">
        <v>279</v>
      </c>
      <c r="F63" s="11" t="s">
        <v>303</v>
      </c>
      <c r="G63" s="11">
        <v>5</v>
      </c>
      <c r="H63" s="12">
        <v>250</v>
      </c>
      <c r="I63" s="11" t="s">
        <v>291</v>
      </c>
      <c r="J63" s="11" t="s">
        <v>62</v>
      </c>
      <c r="K63" s="19" t="s">
        <v>235</v>
      </c>
      <c r="L63" s="20" t="s">
        <v>26</v>
      </c>
      <c r="M63" s="21" t="s">
        <v>27</v>
      </c>
      <c r="N63" s="19" t="s">
        <v>236</v>
      </c>
      <c r="O63" s="19" t="s">
        <v>29</v>
      </c>
    </row>
    <row r="64" ht="22.5" customHeight="1" spans="1:15">
      <c r="A64" s="11" t="s">
        <v>304</v>
      </c>
      <c r="B64" s="11" t="s">
        <v>305</v>
      </c>
      <c r="C64" s="11" t="s">
        <v>37</v>
      </c>
      <c r="D64" s="11" t="s">
        <v>20</v>
      </c>
      <c r="E64" s="11" t="s">
        <v>306</v>
      </c>
      <c r="F64" s="11" t="s">
        <v>307</v>
      </c>
      <c r="G64" s="11">
        <v>5</v>
      </c>
      <c r="H64" s="12">
        <v>250</v>
      </c>
      <c r="I64" s="11" t="s">
        <v>291</v>
      </c>
      <c r="J64" s="11" t="s">
        <v>62</v>
      </c>
      <c r="K64" s="19" t="s">
        <v>235</v>
      </c>
      <c r="L64" s="20" t="s">
        <v>26</v>
      </c>
      <c r="M64" s="21" t="s">
        <v>27</v>
      </c>
      <c r="N64" s="19" t="s">
        <v>236</v>
      </c>
      <c r="O64" s="19" t="s">
        <v>29</v>
      </c>
    </row>
    <row r="65" ht="22.5" customHeight="1" spans="1:15">
      <c r="A65" s="11" t="s">
        <v>308</v>
      </c>
      <c r="B65" s="11" t="s">
        <v>309</v>
      </c>
      <c r="C65" s="11" t="s">
        <v>37</v>
      </c>
      <c r="D65" s="11" t="s">
        <v>20</v>
      </c>
      <c r="E65" s="11" t="s">
        <v>310</v>
      </c>
      <c r="F65" s="11" t="s">
        <v>311</v>
      </c>
      <c r="G65" s="11">
        <v>5</v>
      </c>
      <c r="H65" s="12">
        <v>250</v>
      </c>
      <c r="I65" s="11" t="s">
        <v>23</v>
      </c>
      <c r="J65" s="11" t="s">
        <v>312</v>
      </c>
      <c r="K65" s="19" t="s">
        <v>235</v>
      </c>
      <c r="L65" s="20" t="s">
        <v>26</v>
      </c>
      <c r="M65" s="21" t="s">
        <v>27</v>
      </c>
      <c r="N65" s="19" t="s">
        <v>236</v>
      </c>
      <c r="O65" s="19" t="s">
        <v>29</v>
      </c>
    </row>
    <row r="66" ht="22.5" customHeight="1" spans="1:15">
      <c r="A66" s="11" t="s">
        <v>313</v>
      </c>
      <c r="B66" s="11" t="s">
        <v>314</v>
      </c>
      <c r="C66" s="11" t="s">
        <v>19</v>
      </c>
      <c r="D66" s="11" t="s">
        <v>20</v>
      </c>
      <c r="E66" s="11" t="s">
        <v>315</v>
      </c>
      <c r="F66" s="11" t="s">
        <v>316</v>
      </c>
      <c r="G66" s="11">
        <v>5</v>
      </c>
      <c r="H66" s="12">
        <v>250</v>
      </c>
      <c r="I66" s="11" t="s">
        <v>23</v>
      </c>
      <c r="J66" s="11" t="s">
        <v>317</v>
      </c>
      <c r="K66" s="19" t="s">
        <v>235</v>
      </c>
      <c r="L66" s="20" t="s">
        <v>26</v>
      </c>
      <c r="M66" s="21" t="s">
        <v>27</v>
      </c>
      <c r="N66" s="19" t="s">
        <v>236</v>
      </c>
      <c r="O66" s="19" t="s">
        <v>29</v>
      </c>
    </row>
    <row r="67" ht="22.5" customHeight="1" spans="1:15">
      <c r="A67" s="11" t="s">
        <v>318</v>
      </c>
      <c r="B67" s="11" t="s">
        <v>319</v>
      </c>
      <c r="C67" s="11" t="s">
        <v>19</v>
      </c>
      <c r="D67" s="11" t="s">
        <v>20</v>
      </c>
      <c r="E67" s="11" t="s">
        <v>269</v>
      </c>
      <c r="F67" s="11" t="s">
        <v>320</v>
      </c>
      <c r="G67" s="11">
        <v>5</v>
      </c>
      <c r="H67" s="12">
        <v>250</v>
      </c>
      <c r="I67" s="11" t="s">
        <v>23</v>
      </c>
      <c r="J67" s="11" t="s">
        <v>321</v>
      </c>
      <c r="K67" s="19" t="s">
        <v>235</v>
      </c>
      <c r="L67" s="20" t="s">
        <v>26</v>
      </c>
      <c r="M67" s="21" t="s">
        <v>27</v>
      </c>
      <c r="N67" s="19" t="s">
        <v>236</v>
      </c>
      <c r="O67" s="19" t="s">
        <v>29</v>
      </c>
    </row>
    <row r="68" ht="22.5" customHeight="1" spans="1:15">
      <c r="A68" s="11" t="s">
        <v>322</v>
      </c>
      <c r="B68" s="14" t="s">
        <v>323</v>
      </c>
      <c r="C68" s="14" t="s">
        <v>19</v>
      </c>
      <c r="D68" s="14" t="s">
        <v>20</v>
      </c>
      <c r="E68" s="14" t="s">
        <v>324</v>
      </c>
      <c r="F68" s="14" t="s">
        <v>325</v>
      </c>
      <c r="G68" s="14">
        <v>5</v>
      </c>
      <c r="H68" s="15">
        <v>250</v>
      </c>
      <c r="I68" s="14" t="s">
        <v>23</v>
      </c>
      <c r="J68" s="14" t="s">
        <v>326</v>
      </c>
      <c r="K68" s="35" t="s">
        <v>235</v>
      </c>
      <c r="L68" s="36" t="s">
        <v>26</v>
      </c>
      <c r="M68" s="37" t="s">
        <v>27</v>
      </c>
      <c r="N68" s="35" t="s">
        <v>236</v>
      </c>
      <c r="O68" s="35" t="s">
        <v>29</v>
      </c>
    </row>
    <row r="69" ht="22.5" customHeight="1" spans="1:15">
      <c r="A69" s="11" t="s">
        <v>327</v>
      </c>
      <c r="B69" s="11" t="s">
        <v>328</v>
      </c>
      <c r="C69" s="11" t="s">
        <v>37</v>
      </c>
      <c r="D69" s="11" t="s">
        <v>20</v>
      </c>
      <c r="E69" s="11" t="s">
        <v>329</v>
      </c>
      <c r="F69" s="11" t="s">
        <v>330</v>
      </c>
      <c r="G69" s="11">
        <v>5</v>
      </c>
      <c r="H69" s="12">
        <v>250</v>
      </c>
      <c r="I69" s="11" t="s">
        <v>291</v>
      </c>
      <c r="J69" s="11" t="s">
        <v>62</v>
      </c>
      <c r="K69" s="19" t="s">
        <v>235</v>
      </c>
      <c r="L69" s="20" t="s">
        <v>26</v>
      </c>
      <c r="M69" s="21" t="s">
        <v>27</v>
      </c>
      <c r="N69" s="19" t="s">
        <v>236</v>
      </c>
      <c r="O69" s="19" t="s">
        <v>29</v>
      </c>
    </row>
    <row r="70" ht="22.5" customHeight="1" spans="1:15">
      <c r="A70" s="11" t="s">
        <v>331</v>
      </c>
      <c r="B70" s="11" t="s">
        <v>332</v>
      </c>
      <c r="C70" s="11" t="s">
        <v>37</v>
      </c>
      <c r="D70" s="11" t="s">
        <v>20</v>
      </c>
      <c r="E70" s="11" t="s">
        <v>298</v>
      </c>
      <c r="F70" s="11" t="s">
        <v>333</v>
      </c>
      <c r="G70" s="11">
        <v>5</v>
      </c>
      <c r="H70" s="12">
        <v>250</v>
      </c>
      <c r="I70" s="11" t="s">
        <v>23</v>
      </c>
      <c r="J70" s="11" t="s">
        <v>334</v>
      </c>
      <c r="K70" s="19" t="s">
        <v>235</v>
      </c>
      <c r="L70" s="20" t="s">
        <v>26</v>
      </c>
      <c r="M70" s="21" t="s">
        <v>27</v>
      </c>
      <c r="N70" s="19" t="s">
        <v>236</v>
      </c>
      <c r="O70" s="19" t="s">
        <v>29</v>
      </c>
    </row>
    <row r="71" ht="22.5" customHeight="1" spans="1:15">
      <c r="A71" s="11" t="s">
        <v>335</v>
      </c>
      <c r="B71" s="11" t="s">
        <v>336</v>
      </c>
      <c r="C71" s="11" t="s">
        <v>37</v>
      </c>
      <c r="D71" s="11" t="s">
        <v>20</v>
      </c>
      <c r="E71" s="11" t="s">
        <v>310</v>
      </c>
      <c r="F71" s="11" t="s">
        <v>337</v>
      </c>
      <c r="G71" s="11">
        <v>5</v>
      </c>
      <c r="H71" s="12">
        <v>250</v>
      </c>
      <c r="I71" s="11" t="s">
        <v>23</v>
      </c>
      <c r="J71" s="11" t="s">
        <v>271</v>
      </c>
      <c r="K71" s="19" t="s">
        <v>235</v>
      </c>
      <c r="L71" s="20" t="s">
        <v>26</v>
      </c>
      <c r="M71" s="21" t="s">
        <v>27</v>
      </c>
      <c r="N71" s="19" t="s">
        <v>236</v>
      </c>
      <c r="O71" s="19" t="s">
        <v>29</v>
      </c>
    </row>
    <row r="72" ht="22.5" customHeight="1" spans="1:15">
      <c r="A72" s="11" t="s">
        <v>338</v>
      </c>
      <c r="B72" s="11" t="s">
        <v>339</v>
      </c>
      <c r="C72" s="11" t="s">
        <v>19</v>
      </c>
      <c r="D72" s="11" t="s">
        <v>20</v>
      </c>
      <c r="E72" s="11" t="s">
        <v>340</v>
      </c>
      <c r="F72" s="11" t="s">
        <v>341</v>
      </c>
      <c r="G72" s="11">
        <v>5</v>
      </c>
      <c r="H72" s="12">
        <v>250</v>
      </c>
      <c r="I72" s="11" t="s">
        <v>23</v>
      </c>
      <c r="J72" s="11" t="s">
        <v>342</v>
      </c>
      <c r="K72" s="19" t="s">
        <v>235</v>
      </c>
      <c r="L72" s="20" t="s">
        <v>26</v>
      </c>
      <c r="M72" s="21" t="s">
        <v>27</v>
      </c>
      <c r="N72" s="19" t="s">
        <v>236</v>
      </c>
      <c r="O72" s="19" t="s">
        <v>29</v>
      </c>
    </row>
    <row r="73" ht="22.5" customHeight="1" spans="1:15">
      <c r="A73" s="11" t="s">
        <v>343</v>
      </c>
      <c r="B73" s="11" t="s">
        <v>344</v>
      </c>
      <c r="C73" s="11" t="s">
        <v>19</v>
      </c>
      <c r="D73" s="11" t="s">
        <v>20</v>
      </c>
      <c r="E73" s="11" t="s">
        <v>284</v>
      </c>
      <c r="F73" s="11" t="s">
        <v>345</v>
      </c>
      <c r="G73" s="11">
        <v>5</v>
      </c>
      <c r="H73" s="12">
        <v>250</v>
      </c>
      <c r="I73" s="11" t="s">
        <v>23</v>
      </c>
      <c r="J73" s="11" t="s">
        <v>346</v>
      </c>
      <c r="K73" s="19" t="s">
        <v>235</v>
      </c>
      <c r="L73" s="20" t="s">
        <v>26</v>
      </c>
      <c r="M73" s="21" t="s">
        <v>27</v>
      </c>
      <c r="N73" s="19" t="s">
        <v>236</v>
      </c>
      <c r="O73" s="19" t="s">
        <v>29</v>
      </c>
    </row>
    <row r="74" ht="22.5" customHeight="1" spans="1:15">
      <c r="A74" s="11" t="s">
        <v>347</v>
      </c>
      <c r="B74" s="11" t="s">
        <v>348</v>
      </c>
      <c r="C74" s="11" t="s">
        <v>37</v>
      </c>
      <c r="D74" s="11" t="s">
        <v>20</v>
      </c>
      <c r="E74" s="11" t="s">
        <v>349</v>
      </c>
      <c r="F74" s="11" t="s">
        <v>350</v>
      </c>
      <c r="G74" s="11">
        <v>5</v>
      </c>
      <c r="H74" s="12">
        <v>250</v>
      </c>
      <c r="I74" s="11" t="s">
        <v>291</v>
      </c>
      <c r="J74" s="11" t="s">
        <v>62</v>
      </c>
      <c r="K74" s="19" t="s">
        <v>235</v>
      </c>
      <c r="L74" s="20" t="s">
        <v>26</v>
      </c>
      <c r="M74" s="21" t="s">
        <v>27</v>
      </c>
      <c r="N74" s="19" t="s">
        <v>236</v>
      </c>
      <c r="O74" s="19" t="s">
        <v>29</v>
      </c>
    </row>
    <row r="75" ht="22.5" customHeight="1" spans="1:15">
      <c r="A75" s="11" t="s">
        <v>351</v>
      </c>
      <c r="B75" s="11" t="s">
        <v>352</v>
      </c>
      <c r="C75" s="11" t="s">
        <v>19</v>
      </c>
      <c r="D75" s="11" t="s">
        <v>20</v>
      </c>
      <c r="E75" s="11" t="s">
        <v>353</v>
      </c>
      <c r="F75" s="11" t="s">
        <v>354</v>
      </c>
      <c r="G75" s="11">
        <v>5</v>
      </c>
      <c r="H75" s="12">
        <v>250</v>
      </c>
      <c r="I75" s="11" t="s">
        <v>23</v>
      </c>
      <c r="J75" s="11" t="s">
        <v>355</v>
      </c>
      <c r="K75" s="19" t="s">
        <v>235</v>
      </c>
      <c r="L75" s="20" t="s">
        <v>26</v>
      </c>
      <c r="M75" s="21" t="s">
        <v>27</v>
      </c>
      <c r="N75" s="19" t="s">
        <v>236</v>
      </c>
      <c r="O75" s="19" t="s">
        <v>29</v>
      </c>
    </row>
    <row r="76" ht="22.5" customHeight="1" spans="1:15">
      <c r="A76" s="11" t="s">
        <v>356</v>
      </c>
      <c r="B76" s="11" t="s">
        <v>357</v>
      </c>
      <c r="C76" s="11" t="s">
        <v>19</v>
      </c>
      <c r="D76" s="11" t="s">
        <v>20</v>
      </c>
      <c r="E76" s="11" t="s">
        <v>358</v>
      </c>
      <c r="F76" s="11" t="s">
        <v>359</v>
      </c>
      <c r="G76" s="11">
        <v>5</v>
      </c>
      <c r="H76" s="12">
        <v>250</v>
      </c>
      <c r="I76" s="11" t="s">
        <v>23</v>
      </c>
      <c r="J76" s="11" t="s">
        <v>360</v>
      </c>
      <c r="K76" s="19" t="s">
        <v>235</v>
      </c>
      <c r="L76" s="20" t="s">
        <v>26</v>
      </c>
      <c r="M76" s="21" t="s">
        <v>27</v>
      </c>
      <c r="N76" s="19" t="s">
        <v>236</v>
      </c>
      <c r="O76" s="19" t="s">
        <v>29</v>
      </c>
    </row>
    <row r="77" ht="22.5" customHeight="1" spans="1:15">
      <c r="A77" s="11" t="s">
        <v>361</v>
      </c>
      <c r="B77" s="11" t="s">
        <v>362</v>
      </c>
      <c r="C77" s="11" t="s">
        <v>19</v>
      </c>
      <c r="D77" s="11" t="s">
        <v>20</v>
      </c>
      <c r="E77" s="11" t="s">
        <v>363</v>
      </c>
      <c r="F77" s="11" t="s">
        <v>364</v>
      </c>
      <c r="G77" s="11">
        <v>5</v>
      </c>
      <c r="H77" s="12">
        <v>250</v>
      </c>
      <c r="I77" s="11" t="s">
        <v>23</v>
      </c>
      <c r="J77" s="11" t="s">
        <v>365</v>
      </c>
      <c r="K77" s="19" t="s">
        <v>235</v>
      </c>
      <c r="L77" s="20" t="s">
        <v>26</v>
      </c>
      <c r="M77" s="21" t="s">
        <v>27</v>
      </c>
      <c r="N77" s="19" t="s">
        <v>236</v>
      </c>
      <c r="O77" s="19" t="s">
        <v>29</v>
      </c>
    </row>
    <row r="78" ht="22.5" customHeight="1" spans="1:15">
      <c r="A78" s="11" t="s">
        <v>366</v>
      </c>
      <c r="B78" s="11" t="s">
        <v>367</v>
      </c>
      <c r="C78" s="11" t="s">
        <v>37</v>
      </c>
      <c r="D78" s="11" t="s">
        <v>20</v>
      </c>
      <c r="E78" s="11" t="s">
        <v>368</v>
      </c>
      <c r="F78" s="11" t="s">
        <v>369</v>
      </c>
      <c r="G78" s="11">
        <v>5</v>
      </c>
      <c r="H78" s="12">
        <v>250</v>
      </c>
      <c r="I78" s="11" t="s">
        <v>23</v>
      </c>
      <c r="J78" s="11" t="s">
        <v>370</v>
      </c>
      <c r="K78" s="19" t="s">
        <v>235</v>
      </c>
      <c r="L78" s="20" t="s">
        <v>26</v>
      </c>
      <c r="M78" s="21" t="s">
        <v>27</v>
      </c>
      <c r="N78" s="19" t="s">
        <v>236</v>
      </c>
      <c r="O78" s="19" t="s">
        <v>29</v>
      </c>
    </row>
    <row r="79" ht="22.5" customHeight="1" spans="1:15">
      <c r="A79" s="11" t="s">
        <v>371</v>
      </c>
      <c r="B79" s="11" t="s">
        <v>372</v>
      </c>
      <c r="C79" s="11" t="s">
        <v>37</v>
      </c>
      <c r="D79" s="11" t="s">
        <v>20</v>
      </c>
      <c r="E79" s="11" t="s">
        <v>373</v>
      </c>
      <c r="F79" s="11" t="s">
        <v>374</v>
      </c>
      <c r="G79" s="11">
        <v>5</v>
      </c>
      <c r="H79" s="12">
        <v>250</v>
      </c>
      <c r="I79" s="11" t="s">
        <v>23</v>
      </c>
      <c r="J79" s="11" t="s">
        <v>375</v>
      </c>
      <c r="K79" s="19" t="s">
        <v>235</v>
      </c>
      <c r="L79" s="20" t="s">
        <v>26</v>
      </c>
      <c r="M79" s="21" t="s">
        <v>27</v>
      </c>
      <c r="N79" s="19" t="s">
        <v>236</v>
      </c>
      <c r="O79" s="19" t="s">
        <v>29</v>
      </c>
    </row>
    <row r="80" ht="22.5" customHeight="1" spans="1:15">
      <c r="A80" s="11" t="s">
        <v>376</v>
      </c>
      <c r="B80" s="11" t="s">
        <v>377</v>
      </c>
      <c r="C80" s="11" t="s">
        <v>19</v>
      </c>
      <c r="D80" s="11" t="s">
        <v>20</v>
      </c>
      <c r="E80" s="11" t="s">
        <v>378</v>
      </c>
      <c r="F80" s="11" t="s">
        <v>379</v>
      </c>
      <c r="G80" s="11">
        <v>5</v>
      </c>
      <c r="H80" s="12">
        <v>250</v>
      </c>
      <c r="I80" s="11" t="s">
        <v>23</v>
      </c>
      <c r="J80" s="11" t="s">
        <v>380</v>
      </c>
      <c r="K80" s="19" t="s">
        <v>235</v>
      </c>
      <c r="L80" s="20" t="s">
        <v>26</v>
      </c>
      <c r="M80" s="21" t="s">
        <v>27</v>
      </c>
      <c r="N80" s="19" t="s">
        <v>236</v>
      </c>
      <c r="O80" s="19" t="s">
        <v>29</v>
      </c>
    </row>
    <row r="81" ht="22.5" customHeight="1" spans="1:15">
      <c r="A81" s="11" t="s">
        <v>381</v>
      </c>
      <c r="B81" s="11" t="s">
        <v>382</v>
      </c>
      <c r="C81" s="11" t="s">
        <v>37</v>
      </c>
      <c r="D81" s="11" t="s">
        <v>20</v>
      </c>
      <c r="E81" s="11" t="s">
        <v>289</v>
      </c>
      <c r="F81" s="11" t="s">
        <v>383</v>
      </c>
      <c r="G81" s="11">
        <v>5</v>
      </c>
      <c r="H81" s="12">
        <v>250</v>
      </c>
      <c r="I81" s="11" t="s">
        <v>384</v>
      </c>
      <c r="J81" s="11" t="s">
        <v>385</v>
      </c>
      <c r="K81" s="19" t="s">
        <v>235</v>
      </c>
      <c r="L81" s="20" t="s">
        <v>26</v>
      </c>
      <c r="M81" s="21" t="s">
        <v>27</v>
      </c>
      <c r="N81" s="19" t="s">
        <v>236</v>
      </c>
      <c r="O81" s="19" t="s">
        <v>29</v>
      </c>
    </row>
    <row r="82" ht="22.5" customHeight="1" spans="1:15">
      <c r="A82" s="11" t="s">
        <v>386</v>
      </c>
      <c r="B82" s="11" t="s">
        <v>387</v>
      </c>
      <c r="C82" s="11" t="s">
        <v>19</v>
      </c>
      <c r="D82" s="11" t="s">
        <v>20</v>
      </c>
      <c r="E82" s="11" t="s">
        <v>388</v>
      </c>
      <c r="F82" s="11" t="s">
        <v>389</v>
      </c>
      <c r="G82" s="11">
        <v>5</v>
      </c>
      <c r="H82" s="12">
        <v>250</v>
      </c>
      <c r="I82" s="11" t="s">
        <v>23</v>
      </c>
      <c r="J82" s="11" t="s">
        <v>390</v>
      </c>
      <c r="K82" s="19" t="s">
        <v>235</v>
      </c>
      <c r="L82" s="20" t="s">
        <v>26</v>
      </c>
      <c r="M82" s="21" t="s">
        <v>27</v>
      </c>
      <c r="N82" s="19" t="s">
        <v>236</v>
      </c>
      <c r="O82" s="19" t="s">
        <v>29</v>
      </c>
    </row>
    <row r="83" ht="22.5" customHeight="1" spans="1:15">
      <c r="A83" s="11" t="s">
        <v>391</v>
      </c>
      <c r="B83" s="11" t="s">
        <v>392</v>
      </c>
      <c r="C83" s="11" t="s">
        <v>19</v>
      </c>
      <c r="D83" s="11" t="s">
        <v>20</v>
      </c>
      <c r="E83" s="11" t="s">
        <v>393</v>
      </c>
      <c r="F83" s="11" t="s">
        <v>394</v>
      </c>
      <c r="G83" s="11">
        <v>5</v>
      </c>
      <c r="H83" s="12">
        <v>250</v>
      </c>
      <c r="I83" s="11" t="s">
        <v>23</v>
      </c>
      <c r="J83" s="11" t="s">
        <v>395</v>
      </c>
      <c r="K83" s="19" t="s">
        <v>235</v>
      </c>
      <c r="L83" s="20" t="s">
        <v>26</v>
      </c>
      <c r="M83" s="21" t="s">
        <v>27</v>
      </c>
      <c r="N83" s="19" t="s">
        <v>236</v>
      </c>
      <c r="O83" s="19" t="s">
        <v>29</v>
      </c>
    </row>
    <row r="84" ht="22.5" customHeight="1" spans="1:15">
      <c r="A84" s="11" t="s">
        <v>396</v>
      </c>
      <c r="B84" s="11" t="s">
        <v>397</v>
      </c>
      <c r="C84" s="11" t="s">
        <v>19</v>
      </c>
      <c r="D84" s="11" t="s">
        <v>20</v>
      </c>
      <c r="E84" s="11" t="s">
        <v>398</v>
      </c>
      <c r="F84" s="11" t="s">
        <v>399</v>
      </c>
      <c r="G84" s="11">
        <v>5</v>
      </c>
      <c r="H84" s="12">
        <v>250</v>
      </c>
      <c r="I84" s="11" t="s">
        <v>23</v>
      </c>
      <c r="J84" s="11" t="s">
        <v>400</v>
      </c>
      <c r="K84" s="19" t="s">
        <v>235</v>
      </c>
      <c r="L84" s="20" t="s">
        <v>26</v>
      </c>
      <c r="M84" s="21" t="s">
        <v>27</v>
      </c>
      <c r="N84" s="19" t="s">
        <v>236</v>
      </c>
      <c r="O84" s="19" t="s">
        <v>29</v>
      </c>
    </row>
    <row r="85" ht="22.5" customHeight="1" spans="1:15">
      <c r="A85" s="11" t="s">
        <v>401</v>
      </c>
      <c r="B85" s="19" t="s">
        <v>402</v>
      </c>
      <c r="C85" s="23" t="s">
        <v>37</v>
      </c>
      <c r="D85" s="11" t="s">
        <v>20</v>
      </c>
      <c r="E85" s="24" t="s">
        <v>403</v>
      </c>
      <c r="F85" s="23" t="s">
        <v>404</v>
      </c>
      <c r="G85" s="11">
        <v>5</v>
      </c>
      <c r="H85" s="12">
        <v>250</v>
      </c>
      <c r="I85" s="28" t="s">
        <v>40</v>
      </c>
      <c r="J85" s="25" t="s">
        <v>62</v>
      </c>
      <c r="K85" s="19" t="s">
        <v>405</v>
      </c>
      <c r="L85" s="20" t="s">
        <v>26</v>
      </c>
      <c r="M85" s="21" t="s">
        <v>27</v>
      </c>
      <c r="N85" s="19" t="s">
        <v>406</v>
      </c>
      <c r="O85" s="19" t="s">
        <v>29</v>
      </c>
    </row>
    <row r="86" ht="22.5" customHeight="1" spans="1:15">
      <c r="A86" s="11" t="s">
        <v>407</v>
      </c>
      <c r="B86" s="19" t="s">
        <v>408</v>
      </c>
      <c r="C86" s="25" t="s">
        <v>37</v>
      </c>
      <c r="D86" s="11" t="s">
        <v>20</v>
      </c>
      <c r="E86" s="19" t="s">
        <v>94</v>
      </c>
      <c r="F86" s="19" t="s">
        <v>409</v>
      </c>
      <c r="G86" s="11">
        <v>5</v>
      </c>
      <c r="H86" s="12">
        <v>250</v>
      </c>
      <c r="I86" s="28" t="s">
        <v>23</v>
      </c>
      <c r="J86" s="28" t="s">
        <v>410</v>
      </c>
      <c r="K86" s="19" t="s">
        <v>405</v>
      </c>
      <c r="L86" s="20" t="s">
        <v>26</v>
      </c>
      <c r="M86" s="21" t="s">
        <v>27</v>
      </c>
      <c r="N86" s="19" t="s">
        <v>406</v>
      </c>
      <c r="O86" s="19" t="s">
        <v>29</v>
      </c>
    </row>
    <row r="87" ht="22.5" customHeight="1" spans="1:15">
      <c r="A87" s="11" t="s">
        <v>411</v>
      </c>
      <c r="B87" s="25" t="s">
        <v>412</v>
      </c>
      <c r="C87" s="25" t="s">
        <v>19</v>
      </c>
      <c r="D87" s="11" t="s">
        <v>20</v>
      </c>
      <c r="E87" s="25" t="s">
        <v>413</v>
      </c>
      <c r="F87" s="26" t="s">
        <v>414</v>
      </c>
      <c r="G87" s="11">
        <v>5</v>
      </c>
      <c r="H87" s="12">
        <v>250</v>
      </c>
      <c r="I87" s="33" t="s">
        <v>23</v>
      </c>
      <c r="J87" s="33" t="s">
        <v>415</v>
      </c>
      <c r="K87" s="19" t="s">
        <v>405</v>
      </c>
      <c r="L87" s="20" t="s">
        <v>26</v>
      </c>
      <c r="M87" s="21" t="s">
        <v>27</v>
      </c>
      <c r="N87" s="19" t="s">
        <v>406</v>
      </c>
      <c r="O87" s="19" t="s">
        <v>29</v>
      </c>
    </row>
    <row r="88" ht="22.5" customHeight="1" spans="1:15">
      <c r="A88" s="11" t="s">
        <v>416</v>
      </c>
      <c r="B88" s="23" t="s">
        <v>417</v>
      </c>
      <c r="C88" s="23" t="s">
        <v>19</v>
      </c>
      <c r="D88" s="11" t="s">
        <v>20</v>
      </c>
      <c r="E88" s="24" t="s">
        <v>32</v>
      </c>
      <c r="F88" s="23" t="s">
        <v>418</v>
      </c>
      <c r="G88" s="11">
        <v>5</v>
      </c>
      <c r="H88" s="12">
        <v>250</v>
      </c>
      <c r="I88" s="28" t="s">
        <v>23</v>
      </c>
      <c r="J88" s="33" t="s">
        <v>419</v>
      </c>
      <c r="K88" s="19" t="s">
        <v>405</v>
      </c>
      <c r="L88" s="20" t="s">
        <v>26</v>
      </c>
      <c r="M88" s="21" t="s">
        <v>27</v>
      </c>
      <c r="N88" s="19" t="s">
        <v>406</v>
      </c>
      <c r="O88" s="19" t="s">
        <v>29</v>
      </c>
    </row>
    <row r="89" ht="22.5" customHeight="1" spans="1:15">
      <c r="A89" s="11" t="s">
        <v>420</v>
      </c>
      <c r="B89" s="19" t="s">
        <v>421</v>
      </c>
      <c r="C89" s="23" t="s">
        <v>37</v>
      </c>
      <c r="D89" s="11" t="s">
        <v>20</v>
      </c>
      <c r="E89" s="24" t="s">
        <v>158</v>
      </c>
      <c r="F89" s="19" t="s">
        <v>422</v>
      </c>
      <c r="G89" s="11">
        <v>5</v>
      </c>
      <c r="H89" s="12">
        <v>250</v>
      </c>
      <c r="I89" s="28" t="s">
        <v>23</v>
      </c>
      <c r="J89" s="25" t="s">
        <v>423</v>
      </c>
      <c r="K89" s="19" t="s">
        <v>405</v>
      </c>
      <c r="L89" s="20" t="s">
        <v>26</v>
      </c>
      <c r="M89" s="21" t="s">
        <v>27</v>
      </c>
      <c r="N89" s="19" t="s">
        <v>406</v>
      </c>
      <c r="O89" s="19" t="s">
        <v>29</v>
      </c>
    </row>
    <row r="90" ht="22.5" customHeight="1" spans="1:15">
      <c r="A90" s="11" t="s">
        <v>424</v>
      </c>
      <c r="B90" s="19" t="s">
        <v>425</v>
      </c>
      <c r="C90" s="25" t="s">
        <v>19</v>
      </c>
      <c r="D90" s="11" t="s">
        <v>20</v>
      </c>
      <c r="E90" s="19" t="s">
        <v>32</v>
      </c>
      <c r="F90" s="19" t="s">
        <v>426</v>
      </c>
      <c r="G90" s="11">
        <v>5</v>
      </c>
      <c r="H90" s="12">
        <v>250</v>
      </c>
      <c r="I90" s="33" t="s">
        <v>23</v>
      </c>
      <c r="J90" s="33" t="s">
        <v>427</v>
      </c>
      <c r="K90" s="19" t="s">
        <v>405</v>
      </c>
      <c r="L90" s="20" t="s">
        <v>26</v>
      </c>
      <c r="M90" s="21" t="s">
        <v>27</v>
      </c>
      <c r="N90" s="19" t="s">
        <v>406</v>
      </c>
      <c r="O90" s="19" t="s">
        <v>29</v>
      </c>
    </row>
    <row r="91" ht="22.5" customHeight="1" spans="1:15">
      <c r="A91" s="11" t="s">
        <v>428</v>
      </c>
      <c r="B91" s="19" t="s">
        <v>429</v>
      </c>
      <c r="C91" s="25" t="s">
        <v>19</v>
      </c>
      <c r="D91" s="11" t="s">
        <v>20</v>
      </c>
      <c r="E91" s="27" t="s">
        <v>32</v>
      </c>
      <c r="F91" s="28" t="s">
        <v>430</v>
      </c>
      <c r="G91" s="11">
        <v>5</v>
      </c>
      <c r="H91" s="12">
        <v>250</v>
      </c>
      <c r="I91" s="28" t="s">
        <v>23</v>
      </c>
      <c r="J91" s="33" t="s">
        <v>431</v>
      </c>
      <c r="K91" s="19" t="s">
        <v>405</v>
      </c>
      <c r="L91" s="20" t="s">
        <v>26</v>
      </c>
      <c r="M91" s="21" t="s">
        <v>27</v>
      </c>
      <c r="N91" s="19" t="s">
        <v>406</v>
      </c>
      <c r="O91" s="19" t="s">
        <v>29</v>
      </c>
    </row>
    <row r="92" ht="22.5" customHeight="1" spans="1:15">
      <c r="A92" s="11" t="s">
        <v>432</v>
      </c>
      <c r="B92" s="19" t="s">
        <v>433</v>
      </c>
      <c r="C92" s="25" t="s">
        <v>19</v>
      </c>
      <c r="D92" s="11" t="s">
        <v>20</v>
      </c>
      <c r="E92" s="19" t="s">
        <v>134</v>
      </c>
      <c r="F92" s="26" t="s">
        <v>434</v>
      </c>
      <c r="G92" s="11">
        <v>5</v>
      </c>
      <c r="H92" s="12">
        <v>250</v>
      </c>
      <c r="I92" s="28" t="s">
        <v>40</v>
      </c>
      <c r="J92" s="33" t="s">
        <v>435</v>
      </c>
      <c r="K92" s="19" t="s">
        <v>405</v>
      </c>
      <c r="L92" s="20" t="s">
        <v>26</v>
      </c>
      <c r="M92" s="21" t="s">
        <v>27</v>
      </c>
      <c r="N92" s="19" t="s">
        <v>406</v>
      </c>
      <c r="O92" s="19" t="s">
        <v>29</v>
      </c>
    </row>
    <row r="93" ht="22.5" customHeight="1" spans="1:15">
      <c r="A93" s="11" t="s">
        <v>436</v>
      </c>
      <c r="B93" s="19" t="s">
        <v>437</v>
      </c>
      <c r="C93" s="25" t="s">
        <v>19</v>
      </c>
      <c r="D93" s="11" t="s">
        <v>20</v>
      </c>
      <c r="E93" s="19" t="s">
        <v>438</v>
      </c>
      <c r="F93" s="19" t="s">
        <v>399</v>
      </c>
      <c r="G93" s="11">
        <v>5</v>
      </c>
      <c r="H93" s="12">
        <v>250</v>
      </c>
      <c r="I93" s="28" t="s">
        <v>23</v>
      </c>
      <c r="J93" s="28" t="s">
        <v>439</v>
      </c>
      <c r="K93" s="19" t="s">
        <v>405</v>
      </c>
      <c r="L93" s="20" t="s">
        <v>26</v>
      </c>
      <c r="M93" s="21" t="s">
        <v>27</v>
      </c>
      <c r="N93" s="19" t="s">
        <v>406</v>
      </c>
      <c r="O93" s="19" t="s">
        <v>29</v>
      </c>
    </row>
    <row r="94" ht="22.5" customHeight="1" spans="1:15">
      <c r="A94" s="11" t="s">
        <v>440</v>
      </c>
      <c r="B94" s="19" t="s">
        <v>441</v>
      </c>
      <c r="C94" s="25" t="s">
        <v>37</v>
      </c>
      <c r="D94" s="11" t="s">
        <v>20</v>
      </c>
      <c r="E94" s="19" t="s">
        <v>193</v>
      </c>
      <c r="F94" s="19" t="s">
        <v>442</v>
      </c>
      <c r="G94" s="11">
        <v>5</v>
      </c>
      <c r="H94" s="12">
        <v>250</v>
      </c>
      <c r="I94" s="33" t="s">
        <v>23</v>
      </c>
      <c r="J94" s="33" t="s">
        <v>443</v>
      </c>
      <c r="K94" s="19" t="s">
        <v>405</v>
      </c>
      <c r="L94" s="20" t="s">
        <v>26</v>
      </c>
      <c r="M94" s="21" t="s">
        <v>27</v>
      </c>
      <c r="N94" s="19" t="s">
        <v>406</v>
      </c>
      <c r="O94" s="19" t="s">
        <v>29</v>
      </c>
    </row>
    <row r="95" ht="22.5" customHeight="1" spans="1:15">
      <c r="A95" s="11" t="s">
        <v>444</v>
      </c>
      <c r="B95" s="19" t="s">
        <v>445</v>
      </c>
      <c r="C95" s="23" t="s">
        <v>37</v>
      </c>
      <c r="D95" s="11" t="s">
        <v>20</v>
      </c>
      <c r="E95" s="24" t="s">
        <v>158</v>
      </c>
      <c r="F95" s="25" t="s">
        <v>446</v>
      </c>
      <c r="G95" s="11">
        <v>5</v>
      </c>
      <c r="H95" s="12">
        <v>250</v>
      </c>
      <c r="I95" s="28" t="s">
        <v>291</v>
      </c>
      <c r="J95" s="33" t="s">
        <v>447</v>
      </c>
      <c r="K95" s="19" t="s">
        <v>405</v>
      </c>
      <c r="L95" s="20" t="s">
        <v>26</v>
      </c>
      <c r="M95" s="21" t="s">
        <v>27</v>
      </c>
      <c r="N95" s="19" t="s">
        <v>406</v>
      </c>
      <c r="O95" s="19" t="s">
        <v>29</v>
      </c>
    </row>
    <row r="96" ht="22.5" customHeight="1" spans="1:15">
      <c r="A96" s="11" t="s">
        <v>448</v>
      </c>
      <c r="B96" s="23" t="s">
        <v>449</v>
      </c>
      <c r="C96" s="23" t="s">
        <v>19</v>
      </c>
      <c r="D96" s="11" t="s">
        <v>20</v>
      </c>
      <c r="E96" s="24" t="s">
        <v>450</v>
      </c>
      <c r="F96" s="23" t="s">
        <v>451</v>
      </c>
      <c r="G96" s="11">
        <v>5</v>
      </c>
      <c r="H96" s="12">
        <v>250</v>
      </c>
      <c r="I96" s="28" t="s">
        <v>291</v>
      </c>
      <c r="J96" s="33" t="s">
        <v>452</v>
      </c>
      <c r="K96" s="19" t="s">
        <v>405</v>
      </c>
      <c r="L96" s="20" t="s">
        <v>26</v>
      </c>
      <c r="M96" s="21" t="s">
        <v>27</v>
      </c>
      <c r="N96" s="19" t="s">
        <v>406</v>
      </c>
      <c r="O96" s="19" t="s">
        <v>29</v>
      </c>
    </row>
    <row r="97" ht="22.5" customHeight="1" spans="1:15">
      <c r="A97" s="11" t="s">
        <v>453</v>
      </c>
      <c r="B97" s="23" t="s">
        <v>454</v>
      </c>
      <c r="C97" s="23" t="s">
        <v>37</v>
      </c>
      <c r="D97" s="11" t="s">
        <v>20</v>
      </c>
      <c r="E97" s="24" t="s">
        <v>107</v>
      </c>
      <c r="F97" s="23" t="s">
        <v>455</v>
      </c>
      <c r="G97" s="11">
        <v>5</v>
      </c>
      <c r="H97" s="12">
        <v>250</v>
      </c>
      <c r="I97" s="28" t="s">
        <v>23</v>
      </c>
      <c r="J97" s="33" t="s">
        <v>456</v>
      </c>
      <c r="K97" s="19" t="s">
        <v>405</v>
      </c>
      <c r="L97" s="20" t="s">
        <v>26</v>
      </c>
      <c r="M97" s="21" t="s">
        <v>27</v>
      </c>
      <c r="N97" s="19" t="s">
        <v>406</v>
      </c>
      <c r="O97" s="19" t="s">
        <v>29</v>
      </c>
    </row>
    <row r="98" ht="22.5" customHeight="1" spans="1:15">
      <c r="A98" s="11" t="s">
        <v>457</v>
      </c>
      <c r="B98" s="23" t="s">
        <v>458</v>
      </c>
      <c r="C98" s="23" t="s">
        <v>37</v>
      </c>
      <c r="D98" s="11" t="s">
        <v>20</v>
      </c>
      <c r="E98" s="24" t="s">
        <v>459</v>
      </c>
      <c r="F98" s="23" t="s">
        <v>460</v>
      </c>
      <c r="G98" s="11">
        <v>5</v>
      </c>
      <c r="H98" s="12">
        <v>250</v>
      </c>
      <c r="I98" s="28" t="s">
        <v>23</v>
      </c>
      <c r="J98" s="33" t="s">
        <v>62</v>
      </c>
      <c r="K98" s="19" t="s">
        <v>405</v>
      </c>
      <c r="L98" s="20" t="s">
        <v>26</v>
      </c>
      <c r="M98" s="21" t="s">
        <v>27</v>
      </c>
      <c r="N98" s="19" t="s">
        <v>406</v>
      </c>
      <c r="O98" s="19" t="s">
        <v>29</v>
      </c>
    </row>
    <row r="99" ht="22.5" customHeight="1" spans="1:15">
      <c r="A99" s="11" t="s">
        <v>461</v>
      </c>
      <c r="B99" s="19" t="s">
        <v>462</v>
      </c>
      <c r="C99" s="25" t="s">
        <v>37</v>
      </c>
      <c r="D99" s="11" t="s">
        <v>20</v>
      </c>
      <c r="E99" s="27" t="s">
        <v>463</v>
      </c>
      <c r="F99" s="28" t="s">
        <v>464</v>
      </c>
      <c r="G99" s="11">
        <v>5</v>
      </c>
      <c r="H99" s="12">
        <v>250</v>
      </c>
      <c r="I99" s="28" t="s">
        <v>291</v>
      </c>
      <c r="J99" s="28" t="s">
        <v>465</v>
      </c>
      <c r="K99" s="19" t="s">
        <v>405</v>
      </c>
      <c r="L99" s="20" t="s">
        <v>26</v>
      </c>
      <c r="M99" s="21" t="s">
        <v>27</v>
      </c>
      <c r="N99" s="19" t="s">
        <v>406</v>
      </c>
      <c r="O99" s="19" t="s">
        <v>29</v>
      </c>
    </row>
    <row r="100" ht="22.5" customHeight="1" spans="1:15">
      <c r="A100" s="11" t="s">
        <v>466</v>
      </c>
      <c r="B100" s="23" t="s">
        <v>467</v>
      </c>
      <c r="C100" s="23" t="s">
        <v>19</v>
      </c>
      <c r="D100" s="11" t="s">
        <v>20</v>
      </c>
      <c r="E100" s="29" t="s">
        <v>468</v>
      </c>
      <c r="F100" s="19" t="s">
        <v>469</v>
      </c>
      <c r="G100" s="11">
        <v>5</v>
      </c>
      <c r="H100" s="12">
        <v>250</v>
      </c>
      <c r="I100" s="28" t="s">
        <v>23</v>
      </c>
      <c r="J100" s="33" t="s">
        <v>470</v>
      </c>
      <c r="K100" s="19" t="s">
        <v>405</v>
      </c>
      <c r="L100" s="20" t="s">
        <v>26</v>
      </c>
      <c r="M100" s="21" t="s">
        <v>27</v>
      </c>
      <c r="N100" s="19" t="s">
        <v>406</v>
      </c>
      <c r="O100" s="19" t="s">
        <v>29</v>
      </c>
    </row>
    <row r="101" s="4" customFormat="1" ht="22.5" customHeight="1" spans="1:15">
      <c r="A101" s="11" t="s">
        <v>471</v>
      </c>
      <c r="B101" s="23" t="s">
        <v>472</v>
      </c>
      <c r="C101" s="23" t="s">
        <v>19</v>
      </c>
      <c r="D101" s="11" t="s">
        <v>20</v>
      </c>
      <c r="E101" s="24" t="s">
        <v>473</v>
      </c>
      <c r="F101" s="23" t="s">
        <v>474</v>
      </c>
      <c r="G101" s="11">
        <v>5</v>
      </c>
      <c r="H101" s="12">
        <v>250</v>
      </c>
      <c r="I101" s="28" t="s">
        <v>475</v>
      </c>
      <c r="J101" s="33" t="s">
        <v>476</v>
      </c>
      <c r="K101" s="19" t="s">
        <v>405</v>
      </c>
      <c r="L101" s="20" t="s">
        <v>26</v>
      </c>
      <c r="M101" s="21" t="s">
        <v>27</v>
      </c>
      <c r="N101" s="19" t="s">
        <v>406</v>
      </c>
      <c r="O101" s="19" t="s">
        <v>29</v>
      </c>
    </row>
    <row r="102" ht="22.5" customHeight="1" spans="1:15">
      <c r="A102" s="11" t="s">
        <v>477</v>
      </c>
      <c r="B102" s="19" t="s">
        <v>478</v>
      </c>
      <c r="C102" s="25" t="s">
        <v>37</v>
      </c>
      <c r="D102" s="11" t="s">
        <v>20</v>
      </c>
      <c r="E102" s="19" t="s">
        <v>479</v>
      </c>
      <c r="F102" s="19" t="s">
        <v>480</v>
      </c>
      <c r="G102" s="11">
        <v>5</v>
      </c>
      <c r="H102" s="12">
        <v>250</v>
      </c>
      <c r="I102" s="28" t="s">
        <v>481</v>
      </c>
      <c r="J102" s="33" t="s">
        <v>482</v>
      </c>
      <c r="K102" s="19" t="s">
        <v>405</v>
      </c>
      <c r="L102" s="20" t="s">
        <v>26</v>
      </c>
      <c r="M102" s="21" t="s">
        <v>27</v>
      </c>
      <c r="N102" s="19" t="s">
        <v>406</v>
      </c>
      <c r="O102" s="19" t="s">
        <v>29</v>
      </c>
    </row>
    <row r="103" ht="22.5" customHeight="1" spans="1:15">
      <c r="A103" s="11" t="s">
        <v>483</v>
      </c>
      <c r="B103" s="19" t="s">
        <v>110</v>
      </c>
      <c r="C103" s="23" t="s">
        <v>19</v>
      </c>
      <c r="D103" s="11" t="s">
        <v>20</v>
      </c>
      <c r="E103" s="24" t="s">
        <v>413</v>
      </c>
      <c r="F103" s="23" t="s">
        <v>484</v>
      </c>
      <c r="G103" s="11">
        <v>5</v>
      </c>
      <c r="H103" s="12">
        <v>250</v>
      </c>
      <c r="I103" s="28" t="s">
        <v>23</v>
      </c>
      <c r="J103" s="33" t="s">
        <v>485</v>
      </c>
      <c r="K103" s="19" t="s">
        <v>405</v>
      </c>
      <c r="L103" s="20" t="s">
        <v>26</v>
      </c>
      <c r="M103" s="21" t="s">
        <v>27</v>
      </c>
      <c r="N103" s="19" t="s">
        <v>406</v>
      </c>
      <c r="O103" s="19" t="s">
        <v>29</v>
      </c>
    </row>
    <row r="104" ht="22.5" customHeight="1" spans="1:15">
      <c r="A104" s="11" t="s">
        <v>486</v>
      </c>
      <c r="B104" s="19" t="s">
        <v>487</v>
      </c>
      <c r="C104" s="25" t="s">
        <v>19</v>
      </c>
      <c r="D104" s="11" t="s">
        <v>20</v>
      </c>
      <c r="E104" s="30" t="s">
        <v>488</v>
      </c>
      <c r="F104" s="31" t="s">
        <v>489</v>
      </c>
      <c r="G104" s="11">
        <v>5</v>
      </c>
      <c r="H104" s="12">
        <v>250</v>
      </c>
      <c r="I104" s="28" t="s">
        <v>475</v>
      </c>
      <c r="J104" s="28" t="s">
        <v>490</v>
      </c>
      <c r="K104" s="19" t="s">
        <v>405</v>
      </c>
      <c r="L104" s="20" t="s">
        <v>26</v>
      </c>
      <c r="M104" s="21" t="s">
        <v>27</v>
      </c>
      <c r="N104" s="19" t="s">
        <v>406</v>
      </c>
      <c r="O104" s="19" t="s">
        <v>29</v>
      </c>
    </row>
    <row r="105" ht="22.5" customHeight="1" spans="1:15">
      <c r="A105" s="11" t="s">
        <v>491</v>
      </c>
      <c r="B105" s="23" t="s">
        <v>492</v>
      </c>
      <c r="C105" s="23" t="s">
        <v>19</v>
      </c>
      <c r="D105" s="11" t="s">
        <v>20</v>
      </c>
      <c r="E105" s="29" t="s">
        <v>32</v>
      </c>
      <c r="F105" s="23" t="s">
        <v>493</v>
      </c>
      <c r="G105" s="11">
        <v>5</v>
      </c>
      <c r="H105" s="12">
        <v>250</v>
      </c>
      <c r="I105" s="28" t="s">
        <v>23</v>
      </c>
      <c r="J105" s="33" t="s">
        <v>494</v>
      </c>
      <c r="K105" s="19" t="s">
        <v>405</v>
      </c>
      <c r="L105" s="20" t="s">
        <v>26</v>
      </c>
      <c r="M105" s="21" t="s">
        <v>27</v>
      </c>
      <c r="N105" s="19" t="s">
        <v>406</v>
      </c>
      <c r="O105" s="19" t="s">
        <v>29</v>
      </c>
    </row>
    <row r="106" ht="22.5" customHeight="1" spans="1:15">
      <c r="A106" s="11" t="s">
        <v>495</v>
      </c>
      <c r="B106" s="19" t="s">
        <v>496</v>
      </c>
      <c r="C106" s="25" t="s">
        <v>19</v>
      </c>
      <c r="D106" s="11" t="s">
        <v>20</v>
      </c>
      <c r="E106" s="19" t="s">
        <v>497</v>
      </c>
      <c r="F106" s="19" t="s">
        <v>498</v>
      </c>
      <c r="G106" s="11">
        <v>5</v>
      </c>
      <c r="H106" s="12">
        <v>250</v>
      </c>
      <c r="I106" s="33" t="s">
        <v>23</v>
      </c>
      <c r="J106" s="33" t="s">
        <v>499</v>
      </c>
      <c r="K106" s="19" t="s">
        <v>405</v>
      </c>
      <c r="L106" s="20" t="s">
        <v>26</v>
      </c>
      <c r="M106" s="21" t="s">
        <v>27</v>
      </c>
      <c r="N106" s="19" t="s">
        <v>406</v>
      </c>
      <c r="O106" s="19" t="s">
        <v>29</v>
      </c>
    </row>
    <row r="107" ht="22.5" customHeight="1" spans="1:15">
      <c r="A107" s="11" t="s">
        <v>500</v>
      </c>
      <c r="B107" s="19" t="s">
        <v>501</v>
      </c>
      <c r="C107" s="25" t="s">
        <v>37</v>
      </c>
      <c r="D107" s="11" t="s">
        <v>20</v>
      </c>
      <c r="E107" s="19" t="s">
        <v>502</v>
      </c>
      <c r="F107" s="19" t="s">
        <v>503</v>
      </c>
      <c r="G107" s="11">
        <v>5</v>
      </c>
      <c r="H107" s="12">
        <v>250</v>
      </c>
      <c r="I107" s="28" t="s">
        <v>23</v>
      </c>
      <c r="J107" s="33" t="s">
        <v>504</v>
      </c>
      <c r="K107" s="19" t="s">
        <v>405</v>
      </c>
      <c r="L107" s="20" t="s">
        <v>26</v>
      </c>
      <c r="M107" s="21" t="s">
        <v>27</v>
      </c>
      <c r="N107" s="19" t="s">
        <v>406</v>
      </c>
      <c r="O107" s="19" t="s">
        <v>29</v>
      </c>
    </row>
    <row r="108" ht="22.5" customHeight="1" spans="1:15">
      <c r="A108" s="11" t="s">
        <v>505</v>
      </c>
      <c r="B108" s="19" t="s">
        <v>506</v>
      </c>
      <c r="C108" s="25" t="s">
        <v>19</v>
      </c>
      <c r="D108" s="11" t="s">
        <v>20</v>
      </c>
      <c r="E108" s="19" t="s">
        <v>507</v>
      </c>
      <c r="F108" s="19" t="s">
        <v>508</v>
      </c>
      <c r="G108" s="11">
        <v>5</v>
      </c>
      <c r="H108" s="12">
        <v>250</v>
      </c>
      <c r="I108" s="28" t="s">
        <v>23</v>
      </c>
      <c r="J108" s="38" t="s">
        <v>509</v>
      </c>
      <c r="K108" s="19" t="s">
        <v>405</v>
      </c>
      <c r="L108" s="20" t="s">
        <v>26</v>
      </c>
      <c r="M108" s="21" t="s">
        <v>27</v>
      </c>
      <c r="N108" s="19" t="s">
        <v>406</v>
      </c>
      <c r="O108" s="19" t="s">
        <v>29</v>
      </c>
    </row>
    <row r="109" ht="22.5" customHeight="1" spans="1:15">
      <c r="A109" s="11" t="s">
        <v>510</v>
      </c>
      <c r="B109" s="23" t="s">
        <v>511</v>
      </c>
      <c r="C109" s="23" t="s">
        <v>19</v>
      </c>
      <c r="D109" s="11" t="s">
        <v>20</v>
      </c>
      <c r="E109" s="24" t="s">
        <v>111</v>
      </c>
      <c r="F109" s="23" t="s">
        <v>512</v>
      </c>
      <c r="G109" s="11">
        <v>5</v>
      </c>
      <c r="H109" s="12">
        <v>250</v>
      </c>
      <c r="I109" s="28" t="s">
        <v>23</v>
      </c>
      <c r="J109" s="33" t="s">
        <v>513</v>
      </c>
      <c r="K109" s="19" t="s">
        <v>405</v>
      </c>
      <c r="L109" s="20" t="s">
        <v>26</v>
      </c>
      <c r="M109" s="21" t="s">
        <v>27</v>
      </c>
      <c r="N109" s="19" t="s">
        <v>406</v>
      </c>
      <c r="O109" s="19" t="s">
        <v>29</v>
      </c>
    </row>
    <row r="110" ht="22.5" customHeight="1" spans="1:15">
      <c r="A110" s="11" t="s">
        <v>514</v>
      </c>
      <c r="B110" s="19" t="s">
        <v>515</v>
      </c>
      <c r="C110" s="25" t="s">
        <v>19</v>
      </c>
      <c r="D110" s="11" t="s">
        <v>20</v>
      </c>
      <c r="E110" s="27" t="s">
        <v>516</v>
      </c>
      <c r="F110" s="19" t="s">
        <v>517</v>
      </c>
      <c r="G110" s="11">
        <v>5</v>
      </c>
      <c r="H110" s="12">
        <v>250</v>
      </c>
      <c r="I110" s="28" t="s">
        <v>23</v>
      </c>
      <c r="J110" s="28" t="s">
        <v>439</v>
      </c>
      <c r="K110" s="19" t="s">
        <v>405</v>
      </c>
      <c r="L110" s="20" t="s">
        <v>26</v>
      </c>
      <c r="M110" s="21" t="s">
        <v>27</v>
      </c>
      <c r="N110" s="19" t="s">
        <v>406</v>
      </c>
      <c r="O110" s="19" t="s">
        <v>29</v>
      </c>
    </row>
    <row r="111" ht="22.5" customHeight="1" spans="1:15">
      <c r="A111" s="11" t="s">
        <v>518</v>
      </c>
      <c r="B111" s="19" t="s">
        <v>519</v>
      </c>
      <c r="C111" s="25" t="s">
        <v>19</v>
      </c>
      <c r="D111" s="11" t="s">
        <v>20</v>
      </c>
      <c r="E111" s="27" t="s">
        <v>134</v>
      </c>
      <c r="F111" s="32" t="s">
        <v>520</v>
      </c>
      <c r="G111" s="11">
        <v>5</v>
      </c>
      <c r="H111" s="12">
        <v>250</v>
      </c>
      <c r="I111" s="33" t="s">
        <v>23</v>
      </c>
      <c r="J111" s="28" t="s">
        <v>521</v>
      </c>
      <c r="K111" s="19" t="s">
        <v>405</v>
      </c>
      <c r="L111" s="20" t="s">
        <v>26</v>
      </c>
      <c r="M111" s="21" t="s">
        <v>27</v>
      </c>
      <c r="N111" s="19" t="s">
        <v>406</v>
      </c>
      <c r="O111" s="19" t="s">
        <v>29</v>
      </c>
    </row>
    <row r="112" ht="22.5" customHeight="1" spans="1:15">
      <c r="A112" s="11" t="s">
        <v>522</v>
      </c>
      <c r="B112" s="19" t="s">
        <v>523</v>
      </c>
      <c r="C112" s="25" t="s">
        <v>37</v>
      </c>
      <c r="D112" s="11" t="s">
        <v>20</v>
      </c>
      <c r="E112" s="19" t="s">
        <v>103</v>
      </c>
      <c r="F112" s="26" t="s">
        <v>524</v>
      </c>
      <c r="G112" s="11">
        <v>5</v>
      </c>
      <c r="H112" s="12">
        <v>250</v>
      </c>
      <c r="I112" s="28" t="s">
        <v>23</v>
      </c>
      <c r="J112" s="33" t="s">
        <v>525</v>
      </c>
      <c r="K112" s="19" t="s">
        <v>405</v>
      </c>
      <c r="L112" s="20" t="s">
        <v>26</v>
      </c>
      <c r="M112" s="21" t="s">
        <v>27</v>
      </c>
      <c r="N112" s="19" t="s">
        <v>406</v>
      </c>
      <c r="O112" s="19" t="s">
        <v>29</v>
      </c>
    </row>
    <row r="113" ht="22.5" customHeight="1" spans="1:15">
      <c r="A113" s="11" t="s">
        <v>526</v>
      </c>
      <c r="B113" s="25" t="s">
        <v>527</v>
      </c>
      <c r="C113" s="25" t="s">
        <v>37</v>
      </c>
      <c r="D113" s="11" t="s">
        <v>20</v>
      </c>
      <c r="E113" s="25" t="s">
        <v>188</v>
      </c>
      <c r="F113" s="24" t="s">
        <v>528</v>
      </c>
      <c r="G113" s="11">
        <v>5</v>
      </c>
      <c r="H113" s="12">
        <v>250</v>
      </c>
      <c r="I113" s="28" t="s">
        <v>23</v>
      </c>
      <c r="J113" s="28" t="s">
        <v>529</v>
      </c>
      <c r="K113" s="19" t="s">
        <v>405</v>
      </c>
      <c r="L113" s="20" t="s">
        <v>26</v>
      </c>
      <c r="M113" s="21" t="s">
        <v>27</v>
      </c>
      <c r="N113" s="19" t="s">
        <v>406</v>
      </c>
      <c r="O113" s="19" t="s">
        <v>29</v>
      </c>
    </row>
    <row r="114" ht="22.5" customHeight="1" spans="1:15">
      <c r="A114" s="11" t="s">
        <v>530</v>
      </c>
      <c r="B114" s="19" t="s">
        <v>531</v>
      </c>
      <c r="C114" s="25" t="s">
        <v>19</v>
      </c>
      <c r="D114" s="11" t="s">
        <v>20</v>
      </c>
      <c r="E114" s="19" t="s">
        <v>532</v>
      </c>
      <c r="F114" s="19" t="s">
        <v>533</v>
      </c>
      <c r="G114" s="11">
        <v>5</v>
      </c>
      <c r="H114" s="12">
        <v>250</v>
      </c>
      <c r="I114" s="28" t="s">
        <v>23</v>
      </c>
      <c r="J114" s="33" t="s">
        <v>534</v>
      </c>
      <c r="K114" s="19" t="s">
        <v>405</v>
      </c>
      <c r="L114" s="20" t="s">
        <v>26</v>
      </c>
      <c r="M114" s="21" t="s">
        <v>27</v>
      </c>
      <c r="N114" s="19" t="s">
        <v>406</v>
      </c>
      <c r="O114" s="19" t="s">
        <v>29</v>
      </c>
    </row>
    <row r="115" ht="22.5" customHeight="1" spans="1:15">
      <c r="A115" s="11" t="s">
        <v>535</v>
      </c>
      <c r="B115" s="19" t="s">
        <v>536</v>
      </c>
      <c r="C115" s="25" t="s">
        <v>19</v>
      </c>
      <c r="D115" s="11" t="s">
        <v>20</v>
      </c>
      <c r="E115" s="19" t="s">
        <v>79</v>
      </c>
      <c r="F115" s="26" t="s">
        <v>537</v>
      </c>
      <c r="G115" s="11">
        <v>5</v>
      </c>
      <c r="H115" s="12">
        <v>250</v>
      </c>
      <c r="I115" s="28" t="s">
        <v>23</v>
      </c>
      <c r="J115" s="33" t="s">
        <v>538</v>
      </c>
      <c r="K115" s="19" t="s">
        <v>405</v>
      </c>
      <c r="L115" s="20" t="s">
        <v>26</v>
      </c>
      <c r="M115" s="21" t="s">
        <v>27</v>
      </c>
      <c r="N115" s="19" t="s">
        <v>406</v>
      </c>
      <c r="O115" s="19" t="s">
        <v>29</v>
      </c>
    </row>
    <row r="116" ht="22.5" customHeight="1" spans="1:15">
      <c r="A116" s="11" t="s">
        <v>539</v>
      </c>
      <c r="B116" s="19" t="s">
        <v>540</v>
      </c>
      <c r="C116" s="25" t="s">
        <v>37</v>
      </c>
      <c r="D116" s="11" t="s">
        <v>20</v>
      </c>
      <c r="E116" s="33" t="s">
        <v>158</v>
      </c>
      <c r="F116" s="19" t="s">
        <v>541</v>
      </c>
      <c r="G116" s="11">
        <v>5</v>
      </c>
      <c r="H116" s="12">
        <v>250</v>
      </c>
      <c r="I116" s="28" t="s">
        <v>23</v>
      </c>
      <c r="J116" s="33" t="s">
        <v>542</v>
      </c>
      <c r="K116" s="19" t="s">
        <v>405</v>
      </c>
      <c r="L116" s="20" t="s">
        <v>26</v>
      </c>
      <c r="M116" s="21" t="s">
        <v>27</v>
      </c>
      <c r="N116" s="19" t="s">
        <v>406</v>
      </c>
      <c r="O116" s="19" t="s">
        <v>29</v>
      </c>
    </row>
    <row r="117" ht="22.5" customHeight="1" spans="1:15">
      <c r="A117" s="11" t="s">
        <v>543</v>
      </c>
      <c r="B117" s="33" t="s">
        <v>544</v>
      </c>
      <c r="C117" s="25" t="s">
        <v>19</v>
      </c>
      <c r="D117" s="11" t="s">
        <v>20</v>
      </c>
      <c r="E117" s="34" t="s">
        <v>125</v>
      </c>
      <c r="F117" s="19" t="s">
        <v>545</v>
      </c>
      <c r="G117" s="11">
        <v>5</v>
      </c>
      <c r="H117" s="12">
        <v>250</v>
      </c>
      <c r="I117" s="28" t="s">
        <v>23</v>
      </c>
      <c r="J117" s="33" t="s">
        <v>546</v>
      </c>
      <c r="K117" s="19" t="s">
        <v>405</v>
      </c>
      <c r="L117" s="20" t="s">
        <v>26</v>
      </c>
      <c r="M117" s="21" t="s">
        <v>27</v>
      </c>
      <c r="N117" s="19" t="s">
        <v>406</v>
      </c>
      <c r="O117" s="19" t="s">
        <v>29</v>
      </c>
    </row>
    <row r="118" ht="22.5" customHeight="1" spans="1:15">
      <c r="A118" s="11" t="s">
        <v>547</v>
      </c>
      <c r="B118" s="23" t="s">
        <v>548</v>
      </c>
      <c r="C118" s="23" t="s">
        <v>37</v>
      </c>
      <c r="D118" s="11" t="s">
        <v>20</v>
      </c>
      <c r="E118" s="24" t="s">
        <v>193</v>
      </c>
      <c r="F118" s="23" t="s">
        <v>549</v>
      </c>
      <c r="G118" s="11">
        <v>5</v>
      </c>
      <c r="H118" s="12">
        <v>250</v>
      </c>
      <c r="I118" s="33" t="s">
        <v>23</v>
      </c>
      <c r="J118" s="33" t="s">
        <v>550</v>
      </c>
      <c r="K118" s="19" t="s">
        <v>405</v>
      </c>
      <c r="L118" s="20" t="s">
        <v>26</v>
      </c>
      <c r="M118" s="21" t="s">
        <v>27</v>
      </c>
      <c r="N118" s="19" t="s">
        <v>406</v>
      </c>
      <c r="O118" s="19" t="s">
        <v>29</v>
      </c>
    </row>
    <row r="119" ht="22.5" customHeight="1" spans="1:15">
      <c r="A119" s="11" t="s">
        <v>551</v>
      </c>
      <c r="B119" s="33" t="s">
        <v>552</v>
      </c>
      <c r="C119" s="33" t="s">
        <v>37</v>
      </c>
      <c r="D119" s="11" t="s">
        <v>20</v>
      </c>
      <c r="E119" s="33" t="s">
        <v>553</v>
      </c>
      <c r="F119" s="33" t="s">
        <v>554</v>
      </c>
      <c r="G119" s="11">
        <v>5</v>
      </c>
      <c r="H119" s="12">
        <v>250</v>
      </c>
      <c r="I119" s="33" t="s">
        <v>555</v>
      </c>
      <c r="J119" s="33" t="s">
        <v>556</v>
      </c>
      <c r="K119" s="19" t="s">
        <v>405</v>
      </c>
      <c r="L119" s="20" t="s">
        <v>26</v>
      </c>
      <c r="M119" s="21" t="s">
        <v>27</v>
      </c>
      <c r="N119" s="19" t="s">
        <v>406</v>
      </c>
      <c r="O119" s="19" t="s">
        <v>29</v>
      </c>
    </row>
    <row r="120" ht="22.5" customHeight="1" spans="1:15">
      <c r="A120" s="11" t="s">
        <v>557</v>
      </c>
      <c r="B120" s="23" t="s">
        <v>558</v>
      </c>
      <c r="C120" s="23" t="s">
        <v>37</v>
      </c>
      <c r="D120" s="11" t="s">
        <v>20</v>
      </c>
      <c r="E120" s="24" t="s">
        <v>89</v>
      </c>
      <c r="F120" s="23" t="s">
        <v>559</v>
      </c>
      <c r="G120" s="11">
        <v>5</v>
      </c>
      <c r="H120" s="12">
        <v>250</v>
      </c>
      <c r="I120" s="33" t="s">
        <v>23</v>
      </c>
      <c r="J120" s="33" t="s">
        <v>560</v>
      </c>
      <c r="K120" s="19" t="s">
        <v>405</v>
      </c>
      <c r="L120" s="20" t="s">
        <v>26</v>
      </c>
      <c r="M120" s="21" t="s">
        <v>27</v>
      </c>
      <c r="N120" s="19" t="s">
        <v>406</v>
      </c>
      <c r="O120" s="19" t="s">
        <v>29</v>
      </c>
    </row>
    <row r="121" ht="22.5" customHeight="1" spans="1:15">
      <c r="A121" s="11" t="s">
        <v>561</v>
      </c>
      <c r="B121" s="19" t="s">
        <v>562</v>
      </c>
      <c r="C121" s="23" t="s">
        <v>19</v>
      </c>
      <c r="D121" s="11" t="s">
        <v>20</v>
      </c>
      <c r="E121" s="24" t="s">
        <v>193</v>
      </c>
      <c r="F121" s="25" t="s">
        <v>563</v>
      </c>
      <c r="G121" s="11">
        <v>5</v>
      </c>
      <c r="H121" s="12">
        <v>250</v>
      </c>
      <c r="I121" s="28" t="s">
        <v>61</v>
      </c>
      <c r="J121" s="33" t="s">
        <v>564</v>
      </c>
      <c r="K121" s="19" t="s">
        <v>405</v>
      </c>
      <c r="L121" s="20" t="s">
        <v>26</v>
      </c>
      <c r="M121" s="21" t="s">
        <v>27</v>
      </c>
      <c r="N121" s="19" t="s">
        <v>406</v>
      </c>
      <c r="O121" s="19" t="s">
        <v>29</v>
      </c>
    </row>
    <row r="122" ht="22.5" customHeight="1" spans="1:15">
      <c r="A122" s="11" t="s">
        <v>565</v>
      </c>
      <c r="B122" s="33" t="s">
        <v>566</v>
      </c>
      <c r="C122" s="25" t="s">
        <v>19</v>
      </c>
      <c r="D122" s="11" t="s">
        <v>20</v>
      </c>
      <c r="E122" s="33" t="s">
        <v>567</v>
      </c>
      <c r="F122" s="33" t="s">
        <v>568</v>
      </c>
      <c r="G122" s="11">
        <v>5</v>
      </c>
      <c r="H122" s="12">
        <v>250</v>
      </c>
      <c r="I122" s="28" t="s">
        <v>61</v>
      </c>
      <c r="J122" s="28" t="s">
        <v>62</v>
      </c>
      <c r="K122" s="19" t="s">
        <v>405</v>
      </c>
      <c r="L122" s="20" t="s">
        <v>26</v>
      </c>
      <c r="M122" s="21" t="s">
        <v>27</v>
      </c>
      <c r="N122" s="19" t="s">
        <v>406</v>
      </c>
      <c r="O122" s="19" t="s">
        <v>29</v>
      </c>
    </row>
    <row r="123" ht="22.5" customHeight="1" spans="1:15">
      <c r="A123" s="11" t="s">
        <v>569</v>
      </c>
      <c r="B123" s="25" t="s">
        <v>570</v>
      </c>
      <c r="C123" s="25" t="s">
        <v>37</v>
      </c>
      <c r="D123" s="11" t="s">
        <v>20</v>
      </c>
      <c r="E123" s="25" t="s">
        <v>571</v>
      </c>
      <c r="F123" s="23" t="s">
        <v>572</v>
      </c>
      <c r="G123" s="11">
        <v>5</v>
      </c>
      <c r="H123" s="12">
        <v>250</v>
      </c>
      <c r="I123" s="28" t="s">
        <v>23</v>
      </c>
      <c r="J123" s="25" t="s">
        <v>573</v>
      </c>
      <c r="K123" s="19" t="s">
        <v>574</v>
      </c>
      <c r="L123" s="20" t="s">
        <v>26</v>
      </c>
      <c r="M123" s="21" t="s">
        <v>27</v>
      </c>
      <c r="N123" s="19" t="s">
        <v>575</v>
      </c>
      <c r="O123" s="19" t="s">
        <v>29</v>
      </c>
    </row>
    <row r="124" ht="22.5" customHeight="1" spans="1:15">
      <c r="A124" s="11" t="s">
        <v>576</v>
      </c>
      <c r="B124" s="25" t="s">
        <v>577</v>
      </c>
      <c r="C124" s="25" t="s">
        <v>37</v>
      </c>
      <c r="D124" s="11" t="s">
        <v>20</v>
      </c>
      <c r="E124" s="25" t="s">
        <v>578</v>
      </c>
      <c r="F124" s="23" t="s">
        <v>579</v>
      </c>
      <c r="G124" s="11">
        <v>5</v>
      </c>
      <c r="H124" s="12">
        <v>250</v>
      </c>
      <c r="I124" s="28" t="s">
        <v>23</v>
      </c>
      <c r="J124" s="25" t="s">
        <v>580</v>
      </c>
      <c r="K124" s="19" t="s">
        <v>574</v>
      </c>
      <c r="L124" s="20" t="s">
        <v>26</v>
      </c>
      <c r="M124" s="21" t="s">
        <v>27</v>
      </c>
      <c r="N124" s="19" t="s">
        <v>575</v>
      </c>
      <c r="O124" s="19" t="s">
        <v>29</v>
      </c>
    </row>
    <row r="125" ht="22.5" customHeight="1" spans="1:15">
      <c r="A125" s="11" t="s">
        <v>581</v>
      </c>
      <c r="B125" s="34" t="s">
        <v>582</v>
      </c>
      <c r="C125" s="25" t="s">
        <v>37</v>
      </c>
      <c r="D125" s="11" t="s">
        <v>20</v>
      </c>
      <c r="E125" s="25" t="s">
        <v>583</v>
      </c>
      <c r="F125" s="33" t="s">
        <v>584</v>
      </c>
      <c r="G125" s="11">
        <v>5</v>
      </c>
      <c r="H125" s="12">
        <v>250</v>
      </c>
      <c r="I125" s="28" t="s">
        <v>23</v>
      </c>
      <c r="J125" s="25" t="s">
        <v>585</v>
      </c>
      <c r="K125" s="19" t="s">
        <v>574</v>
      </c>
      <c r="L125" s="20" t="s">
        <v>26</v>
      </c>
      <c r="M125" s="21" t="s">
        <v>27</v>
      </c>
      <c r="N125" s="19" t="s">
        <v>575</v>
      </c>
      <c r="O125" s="19" t="s">
        <v>29</v>
      </c>
    </row>
    <row r="126" ht="22.5" customHeight="1" spans="1:15">
      <c r="A126" s="11" t="s">
        <v>586</v>
      </c>
      <c r="B126" s="25" t="s">
        <v>587</v>
      </c>
      <c r="C126" s="25" t="s">
        <v>37</v>
      </c>
      <c r="D126" s="11" t="s">
        <v>20</v>
      </c>
      <c r="E126" s="25" t="s">
        <v>588</v>
      </c>
      <c r="F126" s="26" t="s">
        <v>589</v>
      </c>
      <c r="G126" s="11">
        <v>5</v>
      </c>
      <c r="H126" s="12">
        <v>250</v>
      </c>
      <c r="I126" s="33" t="s">
        <v>23</v>
      </c>
      <c r="J126" s="25" t="s">
        <v>590</v>
      </c>
      <c r="K126" s="19" t="s">
        <v>574</v>
      </c>
      <c r="L126" s="20" t="s">
        <v>26</v>
      </c>
      <c r="M126" s="21" t="s">
        <v>27</v>
      </c>
      <c r="N126" s="19" t="s">
        <v>575</v>
      </c>
      <c r="O126" s="19" t="s">
        <v>29</v>
      </c>
    </row>
    <row r="127" ht="22.5" customHeight="1" spans="1:15">
      <c r="A127" s="11" t="s">
        <v>591</v>
      </c>
      <c r="B127" s="25" t="s">
        <v>592</v>
      </c>
      <c r="C127" s="25" t="s">
        <v>37</v>
      </c>
      <c r="D127" s="11" t="s">
        <v>20</v>
      </c>
      <c r="E127" s="25" t="s">
        <v>588</v>
      </c>
      <c r="F127" s="25" t="s">
        <v>593</v>
      </c>
      <c r="G127" s="11">
        <v>5</v>
      </c>
      <c r="H127" s="12">
        <v>250</v>
      </c>
      <c r="I127" s="28" t="s">
        <v>594</v>
      </c>
      <c r="J127" s="25" t="s">
        <v>62</v>
      </c>
      <c r="K127" s="19" t="s">
        <v>574</v>
      </c>
      <c r="L127" s="20" t="s">
        <v>26</v>
      </c>
      <c r="M127" s="21" t="s">
        <v>27</v>
      </c>
      <c r="N127" s="19" t="s">
        <v>575</v>
      </c>
      <c r="O127" s="19" t="s">
        <v>29</v>
      </c>
    </row>
    <row r="128" ht="22.5" customHeight="1" spans="1:15">
      <c r="A128" s="11" t="s">
        <v>595</v>
      </c>
      <c r="B128" s="25" t="s">
        <v>596</v>
      </c>
      <c r="C128" s="25" t="s">
        <v>37</v>
      </c>
      <c r="D128" s="11" t="s">
        <v>20</v>
      </c>
      <c r="E128" s="25" t="s">
        <v>597</v>
      </c>
      <c r="F128" s="33" t="s">
        <v>598</v>
      </c>
      <c r="G128" s="11">
        <v>5</v>
      </c>
      <c r="H128" s="12">
        <v>250</v>
      </c>
      <c r="I128" s="33" t="s">
        <v>594</v>
      </c>
      <c r="J128" s="25" t="s">
        <v>62</v>
      </c>
      <c r="K128" s="19" t="s">
        <v>574</v>
      </c>
      <c r="L128" s="20" t="s">
        <v>26</v>
      </c>
      <c r="M128" s="21" t="s">
        <v>27</v>
      </c>
      <c r="N128" s="19" t="s">
        <v>575</v>
      </c>
      <c r="O128" s="19" t="s">
        <v>29</v>
      </c>
    </row>
    <row r="129" ht="22.5" customHeight="1" spans="1:15">
      <c r="A129" s="11" t="s">
        <v>599</v>
      </c>
      <c r="B129" s="23" t="s">
        <v>600</v>
      </c>
      <c r="C129" s="23" t="s">
        <v>37</v>
      </c>
      <c r="D129" s="39" t="s">
        <v>20</v>
      </c>
      <c r="E129" s="23" t="s">
        <v>601</v>
      </c>
      <c r="F129" s="21" t="s">
        <v>602</v>
      </c>
      <c r="G129" s="39">
        <v>5</v>
      </c>
      <c r="H129" s="40">
        <v>250</v>
      </c>
      <c r="I129" s="19" t="s">
        <v>23</v>
      </c>
      <c r="J129" s="23" t="s">
        <v>603</v>
      </c>
      <c r="K129" s="19" t="s">
        <v>574</v>
      </c>
      <c r="L129" s="20" t="s">
        <v>26</v>
      </c>
      <c r="M129" s="21" t="s">
        <v>27</v>
      </c>
      <c r="N129" s="19" t="s">
        <v>575</v>
      </c>
      <c r="O129" s="19" t="s">
        <v>29</v>
      </c>
    </row>
    <row r="130" ht="22.5" customHeight="1" spans="1:15">
      <c r="A130" s="11" t="s">
        <v>604</v>
      </c>
      <c r="B130" s="23" t="s">
        <v>605</v>
      </c>
      <c r="C130" s="25" t="s">
        <v>37</v>
      </c>
      <c r="D130" s="11" t="s">
        <v>20</v>
      </c>
      <c r="E130" s="24" t="s">
        <v>606</v>
      </c>
      <c r="F130" s="33" t="s">
        <v>607</v>
      </c>
      <c r="G130" s="11">
        <v>5</v>
      </c>
      <c r="H130" s="12">
        <v>250</v>
      </c>
      <c r="I130" s="33" t="s">
        <v>23</v>
      </c>
      <c r="J130" s="19" t="s">
        <v>608</v>
      </c>
      <c r="K130" s="19" t="s">
        <v>574</v>
      </c>
      <c r="L130" s="20" t="s">
        <v>26</v>
      </c>
      <c r="M130" s="21" t="s">
        <v>27</v>
      </c>
      <c r="N130" s="19" t="s">
        <v>575</v>
      </c>
      <c r="O130" s="19" t="s">
        <v>29</v>
      </c>
    </row>
    <row r="131" ht="22.5" customHeight="1" spans="1:15">
      <c r="A131" s="11" t="s">
        <v>609</v>
      </c>
      <c r="B131" s="25" t="s">
        <v>610</v>
      </c>
      <c r="C131" s="25" t="s">
        <v>19</v>
      </c>
      <c r="D131" s="11" t="s">
        <v>20</v>
      </c>
      <c r="E131" s="25" t="s">
        <v>611</v>
      </c>
      <c r="F131" s="26" t="s">
        <v>612</v>
      </c>
      <c r="G131" s="11">
        <v>5</v>
      </c>
      <c r="H131" s="12">
        <v>250</v>
      </c>
      <c r="I131" s="28" t="s">
        <v>23</v>
      </c>
      <c r="J131" s="25" t="s">
        <v>613</v>
      </c>
      <c r="K131" s="19" t="s">
        <v>574</v>
      </c>
      <c r="L131" s="20" t="s">
        <v>26</v>
      </c>
      <c r="M131" s="21" t="s">
        <v>27</v>
      </c>
      <c r="N131" s="19" t="s">
        <v>575</v>
      </c>
      <c r="O131" s="19" t="s">
        <v>29</v>
      </c>
    </row>
    <row r="132" ht="22.5" customHeight="1" spans="1:15">
      <c r="A132" s="11" t="s">
        <v>614</v>
      </c>
      <c r="B132" s="34" t="s">
        <v>615</v>
      </c>
      <c r="C132" s="25" t="s">
        <v>37</v>
      </c>
      <c r="D132" s="11" t="s">
        <v>20</v>
      </c>
      <c r="E132" s="25" t="s">
        <v>616</v>
      </c>
      <c r="F132" s="33" t="s">
        <v>617</v>
      </c>
      <c r="G132" s="11">
        <v>5</v>
      </c>
      <c r="H132" s="12">
        <v>250</v>
      </c>
      <c r="I132" s="28" t="s">
        <v>23</v>
      </c>
      <c r="J132" s="25" t="s">
        <v>618</v>
      </c>
      <c r="K132" s="19" t="s">
        <v>574</v>
      </c>
      <c r="L132" s="20" t="s">
        <v>26</v>
      </c>
      <c r="M132" s="21" t="s">
        <v>27</v>
      </c>
      <c r="N132" s="19" t="s">
        <v>575</v>
      </c>
      <c r="O132" s="19" t="s">
        <v>29</v>
      </c>
    </row>
    <row r="133" ht="22.5" customHeight="1" spans="1:15">
      <c r="A133" s="11" t="s">
        <v>619</v>
      </c>
      <c r="B133" s="34" t="s">
        <v>620</v>
      </c>
      <c r="C133" s="25" t="s">
        <v>37</v>
      </c>
      <c r="D133" s="11" t="s">
        <v>20</v>
      </c>
      <c r="E133" s="25" t="s">
        <v>583</v>
      </c>
      <c r="F133" s="33" t="s">
        <v>621</v>
      </c>
      <c r="G133" s="11">
        <v>5</v>
      </c>
      <c r="H133" s="12">
        <v>250</v>
      </c>
      <c r="I133" s="33" t="s">
        <v>23</v>
      </c>
      <c r="J133" s="25" t="s">
        <v>622</v>
      </c>
      <c r="K133" s="19" t="s">
        <v>574</v>
      </c>
      <c r="L133" s="20" t="s">
        <v>26</v>
      </c>
      <c r="M133" s="21" t="s">
        <v>27</v>
      </c>
      <c r="N133" s="19" t="s">
        <v>575</v>
      </c>
      <c r="O133" s="19" t="s">
        <v>29</v>
      </c>
    </row>
    <row r="134" ht="22.5" customHeight="1" spans="1:15">
      <c r="A134" s="11" t="s">
        <v>623</v>
      </c>
      <c r="B134" s="19" t="s">
        <v>624</v>
      </c>
      <c r="C134" s="25" t="s">
        <v>37</v>
      </c>
      <c r="D134" s="11" t="s">
        <v>20</v>
      </c>
      <c r="E134" s="24" t="s">
        <v>625</v>
      </c>
      <c r="F134" s="33" t="s">
        <v>626</v>
      </c>
      <c r="G134" s="11">
        <v>5</v>
      </c>
      <c r="H134" s="12">
        <v>250</v>
      </c>
      <c r="I134" s="33" t="s">
        <v>23</v>
      </c>
      <c r="J134" s="19" t="s">
        <v>627</v>
      </c>
      <c r="K134" s="19" t="s">
        <v>574</v>
      </c>
      <c r="L134" s="20" t="s">
        <v>26</v>
      </c>
      <c r="M134" s="21" t="s">
        <v>27</v>
      </c>
      <c r="N134" s="19" t="s">
        <v>575</v>
      </c>
      <c r="O134" s="19" t="s">
        <v>29</v>
      </c>
    </row>
    <row r="135" ht="22.5" customHeight="1" spans="1:15">
      <c r="A135" s="11" t="s">
        <v>628</v>
      </c>
      <c r="B135" s="25" t="s">
        <v>629</v>
      </c>
      <c r="C135" s="25" t="s">
        <v>19</v>
      </c>
      <c r="D135" s="11" t="s">
        <v>20</v>
      </c>
      <c r="E135" s="25" t="s">
        <v>630</v>
      </c>
      <c r="F135" s="25" t="s">
        <v>631</v>
      </c>
      <c r="G135" s="11">
        <v>5</v>
      </c>
      <c r="H135" s="12">
        <v>250</v>
      </c>
      <c r="I135" s="28" t="s">
        <v>23</v>
      </c>
      <c r="J135" s="25" t="s">
        <v>632</v>
      </c>
      <c r="K135" s="19" t="s">
        <v>574</v>
      </c>
      <c r="L135" s="20" t="s">
        <v>26</v>
      </c>
      <c r="M135" s="21" t="s">
        <v>27</v>
      </c>
      <c r="N135" s="19" t="s">
        <v>575</v>
      </c>
      <c r="O135" s="19" t="s">
        <v>29</v>
      </c>
    </row>
    <row r="136" ht="22.5" customHeight="1" spans="1:15">
      <c r="A136" s="11" t="s">
        <v>633</v>
      </c>
      <c r="B136" s="25" t="s">
        <v>634</v>
      </c>
      <c r="C136" s="25" t="s">
        <v>19</v>
      </c>
      <c r="D136" s="41" t="s">
        <v>20</v>
      </c>
      <c r="E136" s="25" t="s">
        <v>635</v>
      </c>
      <c r="F136" s="25" t="s">
        <v>636</v>
      </c>
      <c r="G136" s="41">
        <v>5</v>
      </c>
      <c r="H136" s="12">
        <v>250</v>
      </c>
      <c r="I136" s="28" t="s">
        <v>23</v>
      </c>
      <c r="J136" s="25" t="s">
        <v>637</v>
      </c>
      <c r="K136" s="19" t="s">
        <v>574</v>
      </c>
      <c r="L136" s="20" t="s">
        <v>26</v>
      </c>
      <c r="M136" s="21" t="s">
        <v>27</v>
      </c>
      <c r="N136" s="19" t="s">
        <v>575</v>
      </c>
      <c r="O136" s="19" t="s">
        <v>29</v>
      </c>
    </row>
    <row r="137" ht="22.5" customHeight="1" spans="1:15">
      <c r="A137" s="11" t="s">
        <v>638</v>
      </c>
      <c r="B137" s="19" t="s">
        <v>639</v>
      </c>
      <c r="C137" s="25" t="s">
        <v>19</v>
      </c>
      <c r="D137" s="11" t="s">
        <v>20</v>
      </c>
      <c r="E137" s="24" t="s">
        <v>640</v>
      </c>
      <c r="F137" s="33" t="s">
        <v>641</v>
      </c>
      <c r="G137" s="11">
        <v>5</v>
      </c>
      <c r="H137" s="12">
        <v>250</v>
      </c>
      <c r="I137" s="28" t="s">
        <v>23</v>
      </c>
      <c r="J137" s="19" t="s">
        <v>642</v>
      </c>
      <c r="K137" s="19" t="s">
        <v>574</v>
      </c>
      <c r="L137" s="20" t="s">
        <v>26</v>
      </c>
      <c r="M137" s="21" t="s">
        <v>27</v>
      </c>
      <c r="N137" s="19" t="s">
        <v>575</v>
      </c>
      <c r="O137" s="19" t="s">
        <v>29</v>
      </c>
    </row>
    <row r="138" ht="22.5" customHeight="1" spans="1:15">
      <c r="A138" s="11" t="s">
        <v>643</v>
      </c>
      <c r="B138" s="23" t="s">
        <v>644</v>
      </c>
      <c r="C138" s="25" t="s">
        <v>19</v>
      </c>
      <c r="D138" s="11" t="s">
        <v>20</v>
      </c>
      <c r="E138" s="24" t="s">
        <v>645</v>
      </c>
      <c r="F138" s="33" t="s">
        <v>646</v>
      </c>
      <c r="G138" s="11">
        <v>5</v>
      </c>
      <c r="H138" s="12">
        <v>250</v>
      </c>
      <c r="I138" s="33" t="s">
        <v>23</v>
      </c>
      <c r="J138" s="19" t="s">
        <v>647</v>
      </c>
      <c r="K138" s="19" t="s">
        <v>574</v>
      </c>
      <c r="L138" s="20" t="s">
        <v>26</v>
      </c>
      <c r="M138" s="21" t="s">
        <v>27</v>
      </c>
      <c r="N138" s="19" t="s">
        <v>575</v>
      </c>
      <c r="O138" s="19" t="s">
        <v>29</v>
      </c>
    </row>
    <row r="139" ht="22.5" customHeight="1" spans="1:15">
      <c r="A139" s="11" t="s">
        <v>648</v>
      </c>
      <c r="B139" s="19" t="s">
        <v>649</v>
      </c>
      <c r="C139" s="25" t="s">
        <v>19</v>
      </c>
      <c r="D139" s="11" t="s">
        <v>20</v>
      </c>
      <c r="E139" s="19" t="s">
        <v>650</v>
      </c>
      <c r="F139" s="33" t="s">
        <v>651</v>
      </c>
      <c r="G139" s="11">
        <v>5</v>
      </c>
      <c r="H139" s="12">
        <v>250</v>
      </c>
      <c r="I139" s="28" t="s">
        <v>23</v>
      </c>
      <c r="J139" s="19" t="s">
        <v>652</v>
      </c>
      <c r="K139" s="19" t="s">
        <v>574</v>
      </c>
      <c r="L139" s="20" t="s">
        <v>26</v>
      </c>
      <c r="M139" s="21" t="s">
        <v>27</v>
      </c>
      <c r="N139" s="19" t="s">
        <v>575</v>
      </c>
      <c r="O139" s="19" t="s">
        <v>29</v>
      </c>
    </row>
    <row r="140" ht="22.5" customHeight="1" spans="1:15">
      <c r="A140" s="11" t="s">
        <v>653</v>
      </c>
      <c r="B140" s="25" t="s">
        <v>654</v>
      </c>
      <c r="C140" s="25" t="s">
        <v>37</v>
      </c>
      <c r="D140" s="11" t="s">
        <v>20</v>
      </c>
      <c r="E140" s="25" t="s">
        <v>583</v>
      </c>
      <c r="F140" s="25" t="s">
        <v>655</v>
      </c>
      <c r="G140" s="11">
        <v>5</v>
      </c>
      <c r="H140" s="12">
        <v>250</v>
      </c>
      <c r="I140" s="33" t="s">
        <v>23</v>
      </c>
      <c r="J140" s="25" t="s">
        <v>656</v>
      </c>
      <c r="K140" s="19" t="s">
        <v>574</v>
      </c>
      <c r="L140" s="20" t="s">
        <v>26</v>
      </c>
      <c r="M140" s="21" t="s">
        <v>27</v>
      </c>
      <c r="N140" s="19" t="s">
        <v>575</v>
      </c>
      <c r="O140" s="19" t="s">
        <v>29</v>
      </c>
    </row>
    <row r="141" ht="22.5" customHeight="1" spans="1:15">
      <c r="A141" s="11" t="s">
        <v>657</v>
      </c>
      <c r="B141" s="25" t="s">
        <v>658</v>
      </c>
      <c r="C141" s="25" t="s">
        <v>37</v>
      </c>
      <c r="D141" s="11" t="s">
        <v>20</v>
      </c>
      <c r="E141" s="25" t="s">
        <v>659</v>
      </c>
      <c r="F141" s="28" t="s">
        <v>660</v>
      </c>
      <c r="G141" s="11">
        <v>5</v>
      </c>
      <c r="H141" s="12">
        <v>250</v>
      </c>
      <c r="I141" s="28" t="s">
        <v>23</v>
      </c>
      <c r="J141" s="25" t="s">
        <v>661</v>
      </c>
      <c r="K141" s="19" t="s">
        <v>574</v>
      </c>
      <c r="L141" s="20" t="s">
        <v>26</v>
      </c>
      <c r="M141" s="21" t="s">
        <v>27</v>
      </c>
      <c r="N141" s="19" t="s">
        <v>575</v>
      </c>
      <c r="O141" s="19" t="s">
        <v>29</v>
      </c>
    </row>
    <row r="142" ht="22.5" customHeight="1" spans="1:15">
      <c r="A142" s="11" t="s">
        <v>662</v>
      </c>
      <c r="B142" s="19" t="s">
        <v>663</v>
      </c>
      <c r="C142" s="25" t="s">
        <v>37</v>
      </c>
      <c r="D142" s="11" t="s">
        <v>20</v>
      </c>
      <c r="E142" s="24" t="s">
        <v>664</v>
      </c>
      <c r="F142" s="19" t="s">
        <v>665</v>
      </c>
      <c r="G142" s="11">
        <v>5</v>
      </c>
      <c r="H142" s="12">
        <v>250</v>
      </c>
      <c r="I142" s="33" t="s">
        <v>23</v>
      </c>
      <c r="J142" s="33" t="s">
        <v>666</v>
      </c>
      <c r="K142" s="19" t="s">
        <v>574</v>
      </c>
      <c r="L142" s="20" t="s">
        <v>26</v>
      </c>
      <c r="M142" s="21" t="s">
        <v>27</v>
      </c>
      <c r="N142" s="19" t="s">
        <v>575</v>
      </c>
      <c r="O142" s="19" t="s">
        <v>29</v>
      </c>
    </row>
    <row r="143" ht="22.5" customHeight="1" spans="1:15">
      <c r="A143" s="11" t="s">
        <v>667</v>
      </c>
      <c r="B143" s="25" t="s">
        <v>668</v>
      </c>
      <c r="C143" s="25" t="s">
        <v>37</v>
      </c>
      <c r="D143" s="11" t="s">
        <v>20</v>
      </c>
      <c r="E143" s="25" t="s">
        <v>659</v>
      </c>
      <c r="F143" s="33" t="s">
        <v>669</v>
      </c>
      <c r="G143" s="11">
        <v>5</v>
      </c>
      <c r="H143" s="12">
        <v>250</v>
      </c>
      <c r="I143" s="28" t="s">
        <v>594</v>
      </c>
      <c r="J143" s="25" t="s">
        <v>62</v>
      </c>
      <c r="K143" s="19" t="s">
        <v>574</v>
      </c>
      <c r="L143" s="20" t="s">
        <v>26</v>
      </c>
      <c r="M143" s="21" t="s">
        <v>27</v>
      </c>
      <c r="N143" s="19" t="s">
        <v>575</v>
      </c>
      <c r="O143" s="19" t="s">
        <v>29</v>
      </c>
    </row>
    <row r="144" ht="22.5" customHeight="1" spans="1:15">
      <c r="A144" s="11" t="s">
        <v>670</v>
      </c>
      <c r="B144" s="19" t="s">
        <v>671</v>
      </c>
      <c r="C144" s="25" t="s">
        <v>37</v>
      </c>
      <c r="D144" s="11" t="s">
        <v>20</v>
      </c>
      <c r="E144" s="24" t="s">
        <v>672</v>
      </c>
      <c r="F144" s="19" t="s">
        <v>673</v>
      </c>
      <c r="G144" s="11">
        <v>5</v>
      </c>
      <c r="H144" s="12">
        <v>250</v>
      </c>
      <c r="I144" s="33" t="s">
        <v>23</v>
      </c>
      <c r="J144" s="25" t="s">
        <v>674</v>
      </c>
      <c r="K144" s="19" t="s">
        <v>574</v>
      </c>
      <c r="L144" s="20" t="s">
        <v>26</v>
      </c>
      <c r="M144" s="21" t="s">
        <v>27</v>
      </c>
      <c r="N144" s="19" t="s">
        <v>575</v>
      </c>
      <c r="O144" s="19" t="s">
        <v>29</v>
      </c>
    </row>
    <row r="145" ht="22.5" customHeight="1" spans="1:15">
      <c r="A145" s="11" t="s">
        <v>675</v>
      </c>
      <c r="B145" s="34" t="s">
        <v>676</v>
      </c>
      <c r="C145" s="25" t="s">
        <v>37</v>
      </c>
      <c r="D145" s="11" t="s">
        <v>20</v>
      </c>
      <c r="E145" s="25" t="s">
        <v>597</v>
      </c>
      <c r="F145" s="33" t="s">
        <v>677</v>
      </c>
      <c r="G145" s="11">
        <v>5</v>
      </c>
      <c r="H145" s="12">
        <v>250</v>
      </c>
      <c r="I145" s="28" t="s">
        <v>23</v>
      </c>
      <c r="J145" s="25" t="s">
        <v>678</v>
      </c>
      <c r="K145" s="19" t="s">
        <v>574</v>
      </c>
      <c r="L145" s="20" t="s">
        <v>26</v>
      </c>
      <c r="M145" s="21" t="s">
        <v>27</v>
      </c>
      <c r="N145" s="19" t="s">
        <v>575</v>
      </c>
      <c r="O145" s="19" t="s">
        <v>29</v>
      </c>
    </row>
    <row r="146" ht="22.5" customHeight="1" spans="1:15">
      <c r="A146" s="11" t="s">
        <v>679</v>
      </c>
      <c r="B146" s="19" t="s">
        <v>680</v>
      </c>
      <c r="C146" s="25" t="s">
        <v>37</v>
      </c>
      <c r="D146" s="11" t="s">
        <v>20</v>
      </c>
      <c r="E146" s="24" t="s">
        <v>681</v>
      </c>
      <c r="F146" s="19" t="s">
        <v>682</v>
      </c>
      <c r="G146" s="11">
        <v>5</v>
      </c>
      <c r="H146" s="12">
        <v>250</v>
      </c>
      <c r="I146" s="28" t="s">
        <v>23</v>
      </c>
      <c r="J146" s="33" t="s">
        <v>683</v>
      </c>
      <c r="K146" s="19" t="s">
        <v>574</v>
      </c>
      <c r="L146" s="20" t="s">
        <v>26</v>
      </c>
      <c r="M146" s="21" t="s">
        <v>27</v>
      </c>
      <c r="N146" s="19" t="s">
        <v>575</v>
      </c>
      <c r="O146" s="19" t="s">
        <v>29</v>
      </c>
    </row>
    <row r="147" ht="22.5" customHeight="1" spans="1:15">
      <c r="A147" s="11" t="s">
        <v>684</v>
      </c>
      <c r="B147" s="25" t="s">
        <v>685</v>
      </c>
      <c r="C147" s="25" t="s">
        <v>37</v>
      </c>
      <c r="D147" s="11" t="s">
        <v>20</v>
      </c>
      <c r="E147" s="25" t="s">
        <v>588</v>
      </c>
      <c r="F147" s="33" t="s">
        <v>686</v>
      </c>
      <c r="G147" s="11">
        <v>5</v>
      </c>
      <c r="H147" s="12">
        <v>250</v>
      </c>
      <c r="I147" s="28" t="s">
        <v>687</v>
      </c>
      <c r="J147" s="25" t="s">
        <v>688</v>
      </c>
      <c r="K147" s="19" t="s">
        <v>574</v>
      </c>
      <c r="L147" s="20" t="s">
        <v>26</v>
      </c>
      <c r="M147" s="21" t="s">
        <v>27</v>
      </c>
      <c r="N147" s="19" t="s">
        <v>575</v>
      </c>
      <c r="O147" s="19" t="s">
        <v>29</v>
      </c>
    </row>
    <row r="148" ht="22.5" customHeight="1" spans="1:15">
      <c r="A148" s="11" t="s">
        <v>689</v>
      </c>
      <c r="B148" s="25" t="s">
        <v>690</v>
      </c>
      <c r="C148" s="25" t="s">
        <v>37</v>
      </c>
      <c r="D148" s="11" t="s">
        <v>20</v>
      </c>
      <c r="E148" s="25" t="s">
        <v>691</v>
      </c>
      <c r="F148" s="33" t="s">
        <v>692</v>
      </c>
      <c r="G148" s="11">
        <v>5</v>
      </c>
      <c r="H148" s="12">
        <v>250</v>
      </c>
      <c r="I148" s="28" t="s">
        <v>23</v>
      </c>
      <c r="J148" s="25" t="s">
        <v>693</v>
      </c>
      <c r="K148" s="19" t="s">
        <v>574</v>
      </c>
      <c r="L148" s="20" t="s">
        <v>26</v>
      </c>
      <c r="M148" s="21" t="s">
        <v>27</v>
      </c>
      <c r="N148" s="19" t="s">
        <v>575</v>
      </c>
      <c r="O148" s="19" t="s">
        <v>29</v>
      </c>
    </row>
    <row r="149" ht="22.5" customHeight="1" spans="1:15">
      <c r="A149" s="11" t="s">
        <v>694</v>
      </c>
      <c r="B149" s="25" t="s">
        <v>695</v>
      </c>
      <c r="C149" s="25" t="s">
        <v>37</v>
      </c>
      <c r="D149" s="11" t="s">
        <v>20</v>
      </c>
      <c r="E149" s="25" t="s">
        <v>696</v>
      </c>
      <c r="F149" s="25" t="s">
        <v>697</v>
      </c>
      <c r="G149" s="11">
        <v>5</v>
      </c>
      <c r="H149" s="12">
        <v>250</v>
      </c>
      <c r="I149" s="28" t="s">
        <v>594</v>
      </c>
      <c r="J149" s="25" t="s">
        <v>698</v>
      </c>
      <c r="K149" s="19" t="s">
        <v>574</v>
      </c>
      <c r="L149" s="20" t="s">
        <v>26</v>
      </c>
      <c r="M149" s="21" t="s">
        <v>27</v>
      </c>
      <c r="N149" s="19" t="s">
        <v>575</v>
      </c>
      <c r="O149" s="19" t="s">
        <v>29</v>
      </c>
    </row>
    <row r="150" ht="22.5" customHeight="1" spans="1:15">
      <c r="A150" s="11" t="s">
        <v>699</v>
      </c>
      <c r="B150" s="34" t="s">
        <v>700</v>
      </c>
      <c r="C150" s="25" t="s">
        <v>37</v>
      </c>
      <c r="D150" s="11" t="s">
        <v>20</v>
      </c>
      <c r="E150" s="25" t="s">
        <v>691</v>
      </c>
      <c r="F150" s="33" t="s">
        <v>701</v>
      </c>
      <c r="G150" s="11">
        <v>5</v>
      </c>
      <c r="H150" s="12">
        <v>250</v>
      </c>
      <c r="I150" s="33" t="s">
        <v>23</v>
      </c>
      <c r="J150" s="25" t="s">
        <v>702</v>
      </c>
      <c r="K150" s="19" t="s">
        <v>574</v>
      </c>
      <c r="L150" s="20" t="s">
        <v>26</v>
      </c>
      <c r="M150" s="21" t="s">
        <v>27</v>
      </c>
      <c r="N150" s="19" t="s">
        <v>575</v>
      </c>
      <c r="O150" s="19" t="s">
        <v>29</v>
      </c>
    </row>
    <row r="151" ht="22.5" customHeight="1" spans="1:15">
      <c r="A151" s="11" t="s">
        <v>703</v>
      </c>
      <c r="B151" s="19" t="s">
        <v>704</v>
      </c>
      <c r="C151" s="25" t="s">
        <v>37</v>
      </c>
      <c r="D151" s="11" t="s">
        <v>20</v>
      </c>
      <c r="E151" s="33" t="s">
        <v>597</v>
      </c>
      <c r="F151" s="33" t="s">
        <v>705</v>
      </c>
      <c r="G151" s="11">
        <v>5</v>
      </c>
      <c r="H151" s="12">
        <v>250</v>
      </c>
      <c r="I151" s="28" t="s">
        <v>23</v>
      </c>
      <c r="J151" s="19" t="s">
        <v>706</v>
      </c>
      <c r="K151" s="19" t="s">
        <v>574</v>
      </c>
      <c r="L151" s="20" t="s">
        <v>26</v>
      </c>
      <c r="M151" s="21" t="s">
        <v>27</v>
      </c>
      <c r="N151" s="19" t="s">
        <v>575</v>
      </c>
      <c r="O151" s="19" t="s">
        <v>29</v>
      </c>
    </row>
    <row r="152" ht="22.5" customHeight="1" spans="1:15">
      <c r="A152" s="11" t="s">
        <v>707</v>
      </c>
      <c r="B152" s="19" t="s">
        <v>708</v>
      </c>
      <c r="C152" s="25" t="s">
        <v>19</v>
      </c>
      <c r="D152" s="11" t="s">
        <v>20</v>
      </c>
      <c r="E152" s="24" t="s">
        <v>645</v>
      </c>
      <c r="F152" s="33" t="s">
        <v>709</v>
      </c>
      <c r="G152" s="11">
        <v>5</v>
      </c>
      <c r="H152" s="12">
        <v>250</v>
      </c>
      <c r="I152" s="28" t="s">
        <v>23</v>
      </c>
      <c r="J152" s="19" t="s">
        <v>710</v>
      </c>
      <c r="K152" s="19" t="s">
        <v>574</v>
      </c>
      <c r="L152" s="20" t="s">
        <v>26</v>
      </c>
      <c r="M152" s="21" t="s">
        <v>27</v>
      </c>
      <c r="N152" s="19" t="s">
        <v>575</v>
      </c>
      <c r="O152" s="19" t="s">
        <v>29</v>
      </c>
    </row>
    <row r="153" ht="22.5" customHeight="1" spans="1:15">
      <c r="A153" s="11" t="s">
        <v>711</v>
      </c>
      <c r="B153" s="34" t="s">
        <v>712</v>
      </c>
      <c r="C153" s="25" t="s">
        <v>19</v>
      </c>
      <c r="D153" s="11" t="s">
        <v>20</v>
      </c>
      <c r="E153" s="25" t="s">
        <v>713</v>
      </c>
      <c r="F153" s="33" t="s">
        <v>714</v>
      </c>
      <c r="G153" s="11">
        <v>5</v>
      </c>
      <c r="H153" s="12">
        <v>250</v>
      </c>
      <c r="I153" s="28" t="s">
        <v>23</v>
      </c>
      <c r="J153" s="25" t="s">
        <v>715</v>
      </c>
      <c r="K153" s="19" t="s">
        <v>574</v>
      </c>
      <c r="L153" s="20" t="s">
        <v>26</v>
      </c>
      <c r="M153" s="21" t="s">
        <v>27</v>
      </c>
      <c r="N153" s="19" t="s">
        <v>575</v>
      </c>
      <c r="O153" s="19" t="s">
        <v>29</v>
      </c>
    </row>
    <row r="154" ht="22.5" customHeight="1" spans="1:15">
      <c r="A154" s="11" t="s">
        <v>716</v>
      </c>
      <c r="B154" s="19" t="s">
        <v>717</v>
      </c>
      <c r="C154" s="25" t="s">
        <v>19</v>
      </c>
      <c r="D154" s="11" t="s">
        <v>20</v>
      </c>
      <c r="E154" s="24" t="s">
        <v>718</v>
      </c>
      <c r="F154" s="19" t="s">
        <v>719</v>
      </c>
      <c r="G154" s="11">
        <v>5</v>
      </c>
      <c r="H154" s="12">
        <v>250</v>
      </c>
      <c r="I154" s="33" t="s">
        <v>23</v>
      </c>
      <c r="J154" s="33" t="s">
        <v>720</v>
      </c>
      <c r="K154" s="19" t="s">
        <v>574</v>
      </c>
      <c r="L154" s="20" t="s">
        <v>26</v>
      </c>
      <c r="M154" s="21" t="s">
        <v>27</v>
      </c>
      <c r="N154" s="19" t="s">
        <v>575</v>
      </c>
      <c r="O154" s="19" t="s">
        <v>29</v>
      </c>
    </row>
    <row r="155" ht="22.5" customHeight="1" spans="1:15">
      <c r="A155" s="11" t="s">
        <v>721</v>
      </c>
      <c r="B155" s="25" t="s">
        <v>722</v>
      </c>
      <c r="C155" s="25" t="s">
        <v>19</v>
      </c>
      <c r="D155" s="11" t="s">
        <v>20</v>
      </c>
      <c r="E155" s="25" t="s">
        <v>713</v>
      </c>
      <c r="F155" s="33" t="s">
        <v>723</v>
      </c>
      <c r="G155" s="11">
        <v>5</v>
      </c>
      <c r="H155" s="12">
        <v>250</v>
      </c>
      <c r="I155" s="28" t="s">
        <v>23</v>
      </c>
      <c r="J155" s="25" t="s">
        <v>724</v>
      </c>
      <c r="K155" s="19" t="s">
        <v>574</v>
      </c>
      <c r="L155" s="20" t="s">
        <v>26</v>
      </c>
      <c r="M155" s="21" t="s">
        <v>27</v>
      </c>
      <c r="N155" s="19" t="s">
        <v>575</v>
      </c>
      <c r="O155" s="19" t="s">
        <v>29</v>
      </c>
    </row>
    <row r="156" ht="22.5" customHeight="1" spans="1:15">
      <c r="A156" s="11" t="s">
        <v>725</v>
      </c>
      <c r="B156" s="33" t="s">
        <v>726</v>
      </c>
      <c r="C156" s="25" t="s">
        <v>37</v>
      </c>
      <c r="D156" s="11" t="s">
        <v>20</v>
      </c>
      <c r="E156" s="33" t="s">
        <v>616</v>
      </c>
      <c r="F156" s="33" t="s">
        <v>727</v>
      </c>
      <c r="G156" s="11">
        <v>5</v>
      </c>
      <c r="H156" s="12">
        <v>250</v>
      </c>
      <c r="I156" s="33" t="s">
        <v>23</v>
      </c>
      <c r="J156" s="19" t="s">
        <v>728</v>
      </c>
      <c r="K156" s="19" t="s">
        <v>574</v>
      </c>
      <c r="L156" s="20" t="s">
        <v>26</v>
      </c>
      <c r="M156" s="21" t="s">
        <v>27</v>
      </c>
      <c r="N156" s="19" t="s">
        <v>575</v>
      </c>
      <c r="O156" s="19" t="s">
        <v>29</v>
      </c>
    </row>
    <row r="157" ht="22.5" customHeight="1" spans="1:15">
      <c r="A157" s="11" t="s">
        <v>729</v>
      </c>
      <c r="B157" s="34" t="s">
        <v>730</v>
      </c>
      <c r="C157" s="25" t="s">
        <v>19</v>
      </c>
      <c r="D157" s="11" t="s">
        <v>20</v>
      </c>
      <c r="E157" s="25" t="s">
        <v>731</v>
      </c>
      <c r="F157" s="33" t="s">
        <v>732</v>
      </c>
      <c r="G157" s="11">
        <v>5</v>
      </c>
      <c r="H157" s="12">
        <v>250</v>
      </c>
      <c r="I157" s="28" t="s">
        <v>23</v>
      </c>
      <c r="J157" s="25" t="s">
        <v>733</v>
      </c>
      <c r="K157" s="19" t="s">
        <v>574</v>
      </c>
      <c r="L157" s="20" t="s">
        <v>26</v>
      </c>
      <c r="M157" s="21" t="s">
        <v>27</v>
      </c>
      <c r="N157" s="19" t="s">
        <v>575</v>
      </c>
      <c r="O157" s="19" t="s">
        <v>29</v>
      </c>
    </row>
    <row r="158" ht="22.5" customHeight="1" spans="1:15">
      <c r="A158" s="11" t="s">
        <v>734</v>
      </c>
      <c r="B158" s="33" t="s">
        <v>735</v>
      </c>
      <c r="C158" s="25" t="s">
        <v>19</v>
      </c>
      <c r="D158" s="11" t="s">
        <v>20</v>
      </c>
      <c r="E158" s="34" t="s">
        <v>736</v>
      </c>
      <c r="F158" s="33" t="s">
        <v>737</v>
      </c>
      <c r="G158" s="11">
        <v>5</v>
      </c>
      <c r="H158" s="12">
        <v>250</v>
      </c>
      <c r="I158" s="28" t="s">
        <v>23</v>
      </c>
      <c r="J158" s="19" t="s">
        <v>738</v>
      </c>
      <c r="K158" s="19" t="s">
        <v>574</v>
      </c>
      <c r="L158" s="20" t="s">
        <v>26</v>
      </c>
      <c r="M158" s="21" t="s">
        <v>27</v>
      </c>
      <c r="N158" s="19" t="s">
        <v>575</v>
      </c>
      <c r="O158" s="19" t="s">
        <v>29</v>
      </c>
    </row>
    <row r="159" ht="22.5" customHeight="1" spans="1:15">
      <c r="A159" s="11" t="s">
        <v>739</v>
      </c>
      <c r="B159" s="34" t="s">
        <v>740</v>
      </c>
      <c r="C159" s="25" t="s">
        <v>19</v>
      </c>
      <c r="D159" s="11" t="s">
        <v>20</v>
      </c>
      <c r="E159" s="25" t="s">
        <v>741</v>
      </c>
      <c r="F159" s="19" t="s">
        <v>742</v>
      </c>
      <c r="G159" s="11">
        <v>5</v>
      </c>
      <c r="H159" s="12">
        <v>250</v>
      </c>
      <c r="I159" s="33" t="s">
        <v>23</v>
      </c>
      <c r="J159" s="25" t="s">
        <v>743</v>
      </c>
      <c r="K159" s="19" t="s">
        <v>574</v>
      </c>
      <c r="L159" s="20" t="s">
        <v>26</v>
      </c>
      <c r="M159" s="21" t="s">
        <v>27</v>
      </c>
      <c r="N159" s="19" t="s">
        <v>575</v>
      </c>
      <c r="O159" s="19" t="s">
        <v>29</v>
      </c>
    </row>
    <row r="160" ht="22.5" customHeight="1" spans="1:15">
      <c r="A160" s="11" t="s">
        <v>744</v>
      </c>
      <c r="B160" s="19" t="s">
        <v>745</v>
      </c>
      <c r="C160" s="25" t="s">
        <v>19</v>
      </c>
      <c r="D160" s="11" t="s">
        <v>20</v>
      </c>
      <c r="E160" s="24" t="s">
        <v>746</v>
      </c>
      <c r="F160" s="33" t="s">
        <v>747</v>
      </c>
      <c r="G160" s="11">
        <v>5</v>
      </c>
      <c r="H160" s="12">
        <v>250</v>
      </c>
      <c r="I160" s="28" t="s">
        <v>23</v>
      </c>
      <c r="J160" s="19" t="s">
        <v>748</v>
      </c>
      <c r="K160" s="19" t="s">
        <v>574</v>
      </c>
      <c r="L160" s="20" t="s">
        <v>26</v>
      </c>
      <c r="M160" s="21" t="s">
        <v>27</v>
      </c>
      <c r="N160" s="19" t="s">
        <v>575</v>
      </c>
      <c r="O160" s="19" t="s">
        <v>29</v>
      </c>
    </row>
    <row r="161" ht="22.5" customHeight="1" spans="1:15">
      <c r="A161" s="11" t="s">
        <v>749</v>
      </c>
      <c r="B161" s="19" t="s">
        <v>750</v>
      </c>
      <c r="C161" s="25" t="s">
        <v>19</v>
      </c>
      <c r="D161" s="11" t="s">
        <v>20</v>
      </c>
      <c r="E161" s="24" t="s">
        <v>751</v>
      </c>
      <c r="F161" s="33" t="s">
        <v>752</v>
      </c>
      <c r="G161" s="11">
        <v>5</v>
      </c>
      <c r="H161" s="12">
        <v>250</v>
      </c>
      <c r="I161" s="43" t="s">
        <v>23</v>
      </c>
      <c r="J161" s="19" t="s">
        <v>753</v>
      </c>
      <c r="K161" s="19" t="s">
        <v>574</v>
      </c>
      <c r="L161" s="20" t="s">
        <v>26</v>
      </c>
      <c r="M161" s="21" t="s">
        <v>27</v>
      </c>
      <c r="N161" s="19" t="s">
        <v>575</v>
      </c>
      <c r="O161" s="19" t="s">
        <v>29</v>
      </c>
    </row>
    <row r="162" ht="22.5" customHeight="1" spans="1:15">
      <c r="A162" s="11" t="s">
        <v>754</v>
      </c>
      <c r="B162" s="25" t="s">
        <v>755</v>
      </c>
      <c r="C162" s="25" t="s">
        <v>37</v>
      </c>
      <c r="D162" s="11" t="s">
        <v>20</v>
      </c>
      <c r="E162" s="25" t="s">
        <v>756</v>
      </c>
      <c r="F162" s="33" t="s">
        <v>757</v>
      </c>
      <c r="G162" s="11">
        <v>5</v>
      </c>
      <c r="H162" s="12">
        <v>250</v>
      </c>
      <c r="I162" s="44" t="s">
        <v>594</v>
      </c>
      <c r="J162" s="25" t="s">
        <v>62</v>
      </c>
      <c r="K162" s="19" t="s">
        <v>574</v>
      </c>
      <c r="L162" s="20" t="s">
        <v>26</v>
      </c>
      <c r="M162" s="21" t="s">
        <v>27</v>
      </c>
      <c r="N162" s="19" t="s">
        <v>575</v>
      </c>
      <c r="O162" s="19" t="s">
        <v>29</v>
      </c>
    </row>
    <row r="163" ht="22.5" customHeight="1" spans="1:15">
      <c r="A163" s="11" t="s">
        <v>758</v>
      </c>
      <c r="B163" s="11" t="s">
        <v>759</v>
      </c>
      <c r="C163" s="11" t="s">
        <v>19</v>
      </c>
      <c r="D163" s="11" t="s">
        <v>20</v>
      </c>
      <c r="E163" s="11" t="s">
        <v>760</v>
      </c>
      <c r="F163" s="11" t="s">
        <v>761</v>
      </c>
      <c r="G163" s="11">
        <v>5</v>
      </c>
      <c r="H163" s="12">
        <v>250</v>
      </c>
      <c r="I163" s="11" t="s">
        <v>23</v>
      </c>
      <c r="J163" s="11" t="s">
        <v>762</v>
      </c>
      <c r="K163" s="19" t="s">
        <v>763</v>
      </c>
      <c r="L163" s="20" t="s">
        <v>26</v>
      </c>
      <c r="M163" s="21" t="s">
        <v>27</v>
      </c>
      <c r="N163" s="19" t="s">
        <v>764</v>
      </c>
      <c r="O163" s="19" t="s">
        <v>29</v>
      </c>
    </row>
    <row r="164" ht="22.5" customHeight="1" spans="1:15">
      <c r="A164" s="11" t="s">
        <v>765</v>
      </c>
      <c r="B164" s="11" t="s">
        <v>766</v>
      </c>
      <c r="C164" s="11" t="s">
        <v>19</v>
      </c>
      <c r="D164" s="11" t="s">
        <v>20</v>
      </c>
      <c r="E164" s="11" t="s">
        <v>767</v>
      </c>
      <c r="F164" s="11" t="s">
        <v>768</v>
      </c>
      <c r="G164" s="11">
        <v>5</v>
      </c>
      <c r="H164" s="12">
        <v>250</v>
      </c>
      <c r="I164" s="11" t="s">
        <v>23</v>
      </c>
      <c r="J164" s="11" t="s">
        <v>769</v>
      </c>
      <c r="K164" s="19" t="s">
        <v>763</v>
      </c>
      <c r="L164" s="20" t="s">
        <v>26</v>
      </c>
      <c r="M164" s="21" t="s">
        <v>27</v>
      </c>
      <c r="N164" s="19" t="s">
        <v>764</v>
      </c>
      <c r="O164" s="19" t="s">
        <v>29</v>
      </c>
    </row>
    <row r="165" ht="22.5" customHeight="1" spans="1:15">
      <c r="A165" s="11" t="s">
        <v>770</v>
      </c>
      <c r="B165" s="11" t="s">
        <v>771</v>
      </c>
      <c r="C165" s="11" t="s">
        <v>19</v>
      </c>
      <c r="D165" s="11" t="s">
        <v>20</v>
      </c>
      <c r="E165" s="11" t="s">
        <v>772</v>
      </c>
      <c r="F165" s="11" t="s">
        <v>773</v>
      </c>
      <c r="G165" s="11">
        <v>5</v>
      </c>
      <c r="H165" s="12">
        <v>250</v>
      </c>
      <c r="I165" s="11" t="s">
        <v>23</v>
      </c>
      <c r="J165" s="11" t="s">
        <v>774</v>
      </c>
      <c r="K165" s="19" t="s">
        <v>763</v>
      </c>
      <c r="L165" s="20" t="s">
        <v>26</v>
      </c>
      <c r="M165" s="21" t="s">
        <v>27</v>
      </c>
      <c r="N165" s="19" t="s">
        <v>764</v>
      </c>
      <c r="O165" s="19" t="s">
        <v>29</v>
      </c>
    </row>
    <row r="166" ht="22.5" customHeight="1" spans="1:15">
      <c r="A166" s="11" t="s">
        <v>775</v>
      </c>
      <c r="B166" s="11" t="s">
        <v>776</v>
      </c>
      <c r="C166" s="11" t="s">
        <v>19</v>
      </c>
      <c r="D166" s="11" t="s">
        <v>20</v>
      </c>
      <c r="E166" s="11" t="s">
        <v>718</v>
      </c>
      <c r="F166" s="11" t="s">
        <v>777</v>
      </c>
      <c r="G166" s="11">
        <v>5</v>
      </c>
      <c r="H166" s="12">
        <v>250</v>
      </c>
      <c r="I166" s="11" t="s">
        <v>23</v>
      </c>
      <c r="J166" s="11" t="s">
        <v>778</v>
      </c>
      <c r="K166" s="19" t="s">
        <v>763</v>
      </c>
      <c r="L166" s="20" t="s">
        <v>26</v>
      </c>
      <c r="M166" s="21" t="s">
        <v>27</v>
      </c>
      <c r="N166" s="19" t="s">
        <v>764</v>
      </c>
      <c r="O166" s="19" t="s">
        <v>29</v>
      </c>
    </row>
    <row r="167" ht="22.5" customHeight="1" spans="1:15">
      <c r="A167" s="11" t="s">
        <v>779</v>
      </c>
      <c r="B167" s="11" t="s">
        <v>780</v>
      </c>
      <c r="C167" s="11" t="s">
        <v>19</v>
      </c>
      <c r="D167" s="11" t="s">
        <v>20</v>
      </c>
      <c r="E167" s="11" t="s">
        <v>718</v>
      </c>
      <c r="F167" s="11" t="s">
        <v>781</v>
      </c>
      <c r="G167" s="11">
        <v>5</v>
      </c>
      <c r="H167" s="12">
        <v>250</v>
      </c>
      <c r="I167" s="11" t="s">
        <v>23</v>
      </c>
      <c r="J167" s="11" t="s">
        <v>782</v>
      </c>
      <c r="K167" s="19" t="s">
        <v>763</v>
      </c>
      <c r="L167" s="20" t="s">
        <v>26</v>
      </c>
      <c r="M167" s="21" t="s">
        <v>27</v>
      </c>
      <c r="N167" s="19" t="s">
        <v>764</v>
      </c>
      <c r="O167" s="19" t="s">
        <v>29</v>
      </c>
    </row>
    <row r="168" ht="22.5" customHeight="1" spans="1:15">
      <c r="A168" s="11" t="s">
        <v>783</v>
      </c>
      <c r="B168" s="11" t="s">
        <v>784</v>
      </c>
      <c r="C168" s="11" t="s">
        <v>37</v>
      </c>
      <c r="D168" s="11" t="s">
        <v>20</v>
      </c>
      <c r="E168" s="11" t="s">
        <v>785</v>
      </c>
      <c r="F168" s="11" t="s">
        <v>786</v>
      </c>
      <c r="G168" s="11">
        <v>5</v>
      </c>
      <c r="H168" s="12">
        <v>250</v>
      </c>
      <c r="I168" s="11" t="s">
        <v>23</v>
      </c>
      <c r="J168" s="11" t="s">
        <v>787</v>
      </c>
      <c r="K168" s="19" t="s">
        <v>763</v>
      </c>
      <c r="L168" s="20" t="s">
        <v>26</v>
      </c>
      <c r="M168" s="21" t="s">
        <v>27</v>
      </c>
      <c r="N168" s="19" t="s">
        <v>764</v>
      </c>
      <c r="O168" s="19" t="s">
        <v>29</v>
      </c>
    </row>
    <row r="169" ht="22.5" customHeight="1" spans="1:15">
      <c r="A169" s="11" t="s">
        <v>788</v>
      </c>
      <c r="B169" s="11" t="s">
        <v>789</v>
      </c>
      <c r="C169" s="11" t="s">
        <v>37</v>
      </c>
      <c r="D169" s="11" t="s">
        <v>20</v>
      </c>
      <c r="E169" s="11" t="s">
        <v>790</v>
      </c>
      <c r="F169" s="11" t="s">
        <v>791</v>
      </c>
      <c r="G169" s="11">
        <v>5</v>
      </c>
      <c r="H169" s="12">
        <v>250</v>
      </c>
      <c r="I169" s="11" t="s">
        <v>23</v>
      </c>
      <c r="J169" s="11" t="s">
        <v>792</v>
      </c>
      <c r="K169" s="19" t="s">
        <v>763</v>
      </c>
      <c r="L169" s="20" t="s">
        <v>26</v>
      </c>
      <c r="M169" s="21" t="s">
        <v>27</v>
      </c>
      <c r="N169" s="19" t="s">
        <v>764</v>
      </c>
      <c r="O169" s="19" t="s">
        <v>29</v>
      </c>
    </row>
    <row r="170" ht="22.5" customHeight="1" spans="1:15">
      <c r="A170" s="11" t="s">
        <v>793</v>
      </c>
      <c r="B170" s="11" t="s">
        <v>794</v>
      </c>
      <c r="C170" s="11" t="s">
        <v>19</v>
      </c>
      <c r="D170" s="11" t="s">
        <v>20</v>
      </c>
      <c r="E170" s="11" t="s">
        <v>795</v>
      </c>
      <c r="F170" s="11" t="s">
        <v>796</v>
      </c>
      <c r="G170" s="11">
        <v>5</v>
      </c>
      <c r="H170" s="12">
        <v>250</v>
      </c>
      <c r="I170" s="11" t="s">
        <v>23</v>
      </c>
      <c r="J170" s="11" t="s">
        <v>797</v>
      </c>
      <c r="K170" s="19" t="s">
        <v>763</v>
      </c>
      <c r="L170" s="20" t="s">
        <v>26</v>
      </c>
      <c r="M170" s="21" t="s">
        <v>27</v>
      </c>
      <c r="N170" s="19" t="s">
        <v>764</v>
      </c>
      <c r="O170" s="19" t="s">
        <v>29</v>
      </c>
    </row>
    <row r="171" ht="22.5" customHeight="1" spans="1:15">
      <c r="A171" s="11" t="s">
        <v>798</v>
      </c>
      <c r="B171" s="11" t="s">
        <v>799</v>
      </c>
      <c r="C171" s="11" t="s">
        <v>19</v>
      </c>
      <c r="D171" s="11" t="s">
        <v>20</v>
      </c>
      <c r="E171" s="11" t="s">
        <v>800</v>
      </c>
      <c r="F171" s="11" t="s">
        <v>801</v>
      </c>
      <c r="G171" s="11">
        <v>5</v>
      </c>
      <c r="H171" s="12">
        <v>250</v>
      </c>
      <c r="I171" s="11" t="s">
        <v>23</v>
      </c>
      <c r="J171" s="11" t="s">
        <v>802</v>
      </c>
      <c r="K171" s="19" t="s">
        <v>763</v>
      </c>
      <c r="L171" s="20" t="s">
        <v>26</v>
      </c>
      <c r="M171" s="21" t="s">
        <v>27</v>
      </c>
      <c r="N171" s="19" t="s">
        <v>764</v>
      </c>
      <c r="O171" s="19" t="s">
        <v>29</v>
      </c>
    </row>
    <row r="172" ht="22.5" customHeight="1" spans="1:15">
      <c r="A172" s="11" t="s">
        <v>803</v>
      </c>
      <c r="B172" s="11" t="s">
        <v>804</v>
      </c>
      <c r="C172" s="11" t="s">
        <v>37</v>
      </c>
      <c r="D172" s="11" t="s">
        <v>20</v>
      </c>
      <c r="E172" s="11" t="s">
        <v>597</v>
      </c>
      <c r="F172" s="11" t="s">
        <v>805</v>
      </c>
      <c r="G172" s="11">
        <v>5</v>
      </c>
      <c r="H172" s="12">
        <v>250</v>
      </c>
      <c r="I172" s="11" t="s">
        <v>23</v>
      </c>
      <c r="J172" s="11" t="s">
        <v>806</v>
      </c>
      <c r="K172" s="19" t="s">
        <v>763</v>
      </c>
      <c r="L172" s="20" t="s">
        <v>26</v>
      </c>
      <c r="M172" s="21" t="s">
        <v>27</v>
      </c>
      <c r="N172" s="19" t="s">
        <v>764</v>
      </c>
      <c r="O172" s="19" t="s">
        <v>29</v>
      </c>
    </row>
    <row r="173" ht="22.5" customHeight="1" spans="1:15">
      <c r="A173" s="11" t="s">
        <v>807</v>
      </c>
      <c r="B173" s="11" t="s">
        <v>808</v>
      </c>
      <c r="C173" s="11" t="s">
        <v>37</v>
      </c>
      <c r="D173" s="11" t="s">
        <v>20</v>
      </c>
      <c r="E173" s="11" t="s">
        <v>664</v>
      </c>
      <c r="F173" s="11" t="s">
        <v>809</v>
      </c>
      <c r="G173" s="11">
        <v>5</v>
      </c>
      <c r="H173" s="12">
        <v>250</v>
      </c>
      <c r="I173" s="11" t="s">
        <v>23</v>
      </c>
      <c r="J173" s="11" t="s">
        <v>810</v>
      </c>
      <c r="K173" s="19" t="s">
        <v>763</v>
      </c>
      <c r="L173" s="20" t="s">
        <v>26</v>
      </c>
      <c r="M173" s="21" t="s">
        <v>27</v>
      </c>
      <c r="N173" s="19" t="s">
        <v>764</v>
      </c>
      <c r="O173" s="19" t="s">
        <v>29</v>
      </c>
    </row>
    <row r="174" ht="22.5" customHeight="1" spans="1:15">
      <c r="A174" s="11" t="s">
        <v>811</v>
      </c>
      <c r="B174" s="11" t="s">
        <v>812</v>
      </c>
      <c r="C174" s="11" t="s">
        <v>37</v>
      </c>
      <c r="D174" s="11" t="s">
        <v>20</v>
      </c>
      <c r="E174" s="11" t="s">
        <v>813</v>
      </c>
      <c r="F174" s="11" t="s">
        <v>814</v>
      </c>
      <c r="G174" s="11">
        <v>5</v>
      </c>
      <c r="H174" s="12">
        <v>250</v>
      </c>
      <c r="I174" s="11" t="s">
        <v>594</v>
      </c>
      <c r="J174" s="11" t="s">
        <v>62</v>
      </c>
      <c r="K174" s="19" t="s">
        <v>763</v>
      </c>
      <c r="L174" s="20" t="s">
        <v>26</v>
      </c>
      <c r="M174" s="21" t="s">
        <v>27</v>
      </c>
      <c r="N174" s="19" t="s">
        <v>764</v>
      </c>
      <c r="O174" s="19" t="s">
        <v>29</v>
      </c>
    </row>
    <row r="175" ht="22.5" customHeight="1" spans="1:15">
      <c r="A175" s="11" t="s">
        <v>815</v>
      </c>
      <c r="B175" s="11" t="s">
        <v>816</v>
      </c>
      <c r="C175" s="11" t="s">
        <v>19</v>
      </c>
      <c r="D175" s="11" t="s">
        <v>20</v>
      </c>
      <c r="E175" s="11" t="s">
        <v>817</v>
      </c>
      <c r="F175" s="11" t="s">
        <v>818</v>
      </c>
      <c r="G175" s="11">
        <v>5</v>
      </c>
      <c r="H175" s="12">
        <v>250</v>
      </c>
      <c r="I175" s="11" t="s">
        <v>23</v>
      </c>
      <c r="J175" s="11" t="s">
        <v>819</v>
      </c>
      <c r="K175" s="19" t="s">
        <v>763</v>
      </c>
      <c r="L175" s="20" t="s">
        <v>26</v>
      </c>
      <c r="M175" s="21" t="s">
        <v>27</v>
      </c>
      <c r="N175" s="19" t="s">
        <v>764</v>
      </c>
      <c r="O175" s="19" t="s">
        <v>29</v>
      </c>
    </row>
    <row r="176" ht="22.5" customHeight="1" spans="1:15">
      <c r="A176" s="11" t="s">
        <v>820</v>
      </c>
      <c r="B176" s="11" t="s">
        <v>821</v>
      </c>
      <c r="C176" s="11" t="s">
        <v>37</v>
      </c>
      <c r="D176" s="11" t="s">
        <v>20</v>
      </c>
      <c r="E176" s="11" t="s">
        <v>822</v>
      </c>
      <c r="F176" s="11" t="s">
        <v>823</v>
      </c>
      <c r="G176" s="11">
        <v>5</v>
      </c>
      <c r="H176" s="12">
        <v>250</v>
      </c>
      <c r="I176" s="11" t="s">
        <v>23</v>
      </c>
      <c r="J176" s="11" t="s">
        <v>824</v>
      </c>
      <c r="K176" s="19" t="s">
        <v>763</v>
      </c>
      <c r="L176" s="20" t="s">
        <v>26</v>
      </c>
      <c r="M176" s="21" t="s">
        <v>27</v>
      </c>
      <c r="N176" s="19" t="s">
        <v>764</v>
      </c>
      <c r="O176" s="19" t="s">
        <v>29</v>
      </c>
    </row>
    <row r="177" ht="22.5" customHeight="1" spans="1:15">
      <c r="A177" s="11" t="s">
        <v>825</v>
      </c>
      <c r="B177" s="11" t="s">
        <v>826</v>
      </c>
      <c r="C177" s="11" t="s">
        <v>19</v>
      </c>
      <c r="D177" s="11" t="s">
        <v>20</v>
      </c>
      <c r="E177" s="11" t="s">
        <v>635</v>
      </c>
      <c r="F177" s="11" t="s">
        <v>827</v>
      </c>
      <c r="G177" s="11">
        <v>5</v>
      </c>
      <c r="H177" s="12">
        <v>250</v>
      </c>
      <c r="I177" s="11" t="s">
        <v>23</v>
      </c>
      <c r="J177" s="11" t="s">
        <v>828</v>
      </c>
      <c r="K177" s="19" t="s">
        <v>763</v>
      </c>
      <c r="L177" s="20" t="s">
        <v>26</v>
      </c>
      <c r="M177" s="21" t="s">
        <v>27</v>
      </c>
      <c r="N177" s="19" t="s">
        <v>764</v>
      </c>
      <c r="O177" s="19" t="s">
        <v>29</v>
      </c>
    </row>
    <row r="178" ht="22.5" customHeight="1" spans="1:15">
      <c r="A178" s="11" t="s">
        <v>829</v>
      </c>
      <c r="B178" s="11" t="s">
        <v>830</v>
      </c>
      <c r="C178" s="11" t="s">
        <v>37</v>
      </c>
      <c r="D178" s="11" t="s">
        <v>20</v>
      </c>
      <c r="E178" s="11" t="s">
        <v>588</v>
      </c>
      <c r="F178" s="11" t="s">
        <v>831</v>
      </c>
      <c r="G178" s="11">
        <v>5</v>
      </c>
      <c r="H178" s="12">
        <v>250</v>
      </c>
      <c r="I178" s="11" t="s">
        <v>594</v>
      </c>
      <c r="J178" s="11" t="s">
        <v>62</v>
      </c>
      <c r="K178" s="19" t="s">
        <v>763</v>
      </c>
      <c r="L178" s="20" t="s">
        <v>26</v>
      </c>
      <c r="M178" s="21" t="s">
        <v>27</v>
      </c>
      <c r="N178" s="19" t="s">
        <v>764</v>
      </c>
      <c r="O178" s="19" t="s">
        <v>29</v>
      </c>
    </row>
    <row r="179" ht="22.5" customHeight="1" spans="1:15">
      <c r="A179" s="11" t="s">
        <v>832</v>
      </c>
      <c r="B179" s="11" t="s">
        <v>833</v>
      </c>
      <c r="C179" s="11" t="s">
        <v>37</v>
      </c>
      <c r="D179" s="11" t="s">
        <v>20</v>
      </c>
      <c r="E179" s="11" t="s">
        <v>834</v>
      </c>
      <c r="F179" s="11" t="s">
        <v>835</v>
      </c>
      <c r="G179" s="11">
        <v>5</v>
      </c>
      <c r="H179" s="12">
        <v>250</v>
      </c>
      <c r="I179" s="11" t="s">
        <v>23</v>
      </c>
      <c r="J179" s="11" t="s">
        <v>603</v>
      </c>
      <c r="K179" s="19" t="s">
        <v>763</v>
      </c>
      <c r="L179" s="20" t="s">
        <v>26</v>
      </c>
      <c r="M179" s="21" t="s">
        <v>27</v>
      </c>
      <c r="N179" s="19" t="s">
        <v>764</v>
      </c>
      <c r="O179" s="19" t="s">
        <v>29</v>
      </c>
    </row>
    <row r="180" ht="22.5" customHeight="1" spans="1:15">
      <c r="A180" s="11" t="s">
        <v>836</v>
      </c>
      <c r="B180" s="11" t="s">
        <v>837</v>
      </c>
      <c r="C180" s="11" t="s">
        <v>37</v>
      </c>
      <c r="D180" s="11" t="s">
        <v>20</v>
      </c>
      <c r="E180" s="11" t="s">
        <v>838</v>
      </c>
      <c r="F180" s="11" t="s">
        <v>839</v>
      </c>
      <c r="G180" s="11">
        <v>5</v>
      </c>
      <c r="H180" s="12">
        <v>250</v>
      </c>
      <c r="I180" s="11" t="s">
        <v>23</v>
      </c>
      <c r="J180" s="11" t="s">
        <v>840</v>
      </c>
      <c r="K180" s="19" t="s">
        <v>763</v>
      </c>
      <c r="L180" s="20" t="s">
        <v>26</v>
      </c>
      <c r="M180" s="21" t="s">
        <v>27</v>
      </c>
      <c r="N180" s="19" t="s">
        <v>764</v>
      </c>
      <c r="O180" s="19" t="s">
        <v>29</v>
      </c>
    </row>
    <row r="181" ht="22.5" customHeight="1" spans="1:15">
      <c r="A181" s="11" t="s">
        <v>841</v>
      </c>
      <c r="B181" s="11" t="s">
        <v>842</v>
      </c>
      <c r="C181" s="11" t="s">
        <v>37</v>
      </c>
      <c r="D181" s="11" t="s">
        <v>20</v>
      </c>
      <c r="E181" s="11" t="s">
        <v>588</v>
      </c>
      <c r="F181" s="11" t="s">
        <v>843</v>
      </c>
      <c r="G181" s="11">
        <v>5</v>
      </c>
      <c r="H181" s="12">
        <v>250</v>
      </c>
      <c r="I181" s="11" t="s">
        <v>23</v>
      </c>
      <c r="J181" s="11" t="s">
        <v>844</v>
      </c>
      <c r="K181" s="19" t="s">
        <v>763</v>
      </c>
      <c r="L181" s="20" t="s">
        <v>26</v>
      </c>
      <c r="M181" s="21" t="s">
        <v>27</v>
      </c>
      <c r="N181" s="19" t="s">
        <v>764</v>
      </c>
      <c r="O181" s="19" t="s">
        <v>29</v>
      </c>
    </row>
    <row r="182" ht="22.5" customHeight="1" spans="1:15">
      <c r="A182" s="11" t="s">
        <v>845</v>
      </c>
      <c r="B182" s="11" t="s">
        <v>846</v>
      </c>
      <c r="C182" s="11" t="s">
        <v>37</v>
      </c>
      <c r="D182" s="11" t="s">
        <v>20</v>
      </c>
      <c r="E182" s="11" t="s">
        <v>847</v>
      </c>
      <c r="F182" s="11" t="s">
        <v>848</v>
      </c>
      <c r="G182" s="11">
        <v>5</v>
      </c>
      <c r="H182" s="12">
        <v>250</v>
      </c>
      <c r="I182" s="11" t="s">
        <v>23</v>
      </c>
      <c r="J182" s="11" t="s">
        <v>849</v>
      </c>
      <c r="K182" s="19" t="s">
        <v>763</v>
      </c>
      <c r="L182" s="20" t="s">
        <v>26</v>
      </c>
      <c r="M182" s="21" t="s">
        <v>27</v>
      </c>
      <c r="N182" s="19" t="s">
        <v>764</v>
      </c>
      <c r="O182" s="19" t="s">
        <v>29</v>
      </c>
    </row>
    <row r="183" ht="22.5" customHeight="1" spans="1:15">
      <c r="A183" s="11" t="s">
        <v>850</v>
      </c>
      <c r="B183" s="11" t="s">
        <v>851</v>
      </c>
      <c r="C183" s="11" t="s">
        <v>19</v>
      </c>
      <c r="D183" s="11" t="s">
        <v>20</v>
      </c>
      <c r="E183" s="11" t="s">
        <v>751</v>
      </c>
      <c r="F183" s="11" t="s">
        <v>852</v>
      </c>
      <c r="G183" s="11">
        <v>5</v>
      </c>
      <c r="H183" s="42">
        <v>250</v>
      </c>
      <c r="I183" s="11" t="s">
        <v>23</v>
      </c>
      <c r="J183" s="11" t="s">
        <v>853</v>
      </c>
      <c r="K183" s="19" t="s">
        <v>763</v>
      </c>
      <c r="L183" s="20" t="s">
        <v>26</v>
      </c>
      <c r="M183" s="21" t="s">
        <v>27</v>
      </c>
      <c r="N183" s="19" t="s">
        <v>764</v>
      </c>
      <c r="O183" s="19" t="s">
        <v>29</v>
      </c>
    </row>
    <row r="184" ht="22.5" customHeight="1" spans="1:15">
      <c r="A184" s="11" t="s">
        <v>854</v>
      </c>
      <c r="B184" s="11" t="s">
        <v>855</v>
      </c>
      <c r="C184" s="11" t="s">
        <v>19</v>
      </c>
      <c r="D184" s="11" t="s">
        <v>20</v>
      </c>
      <c r="E184" s="11" t="s">
        <v>856</v>
      </c>
      <c r="F184" s="11" t="s">
        <v>857</v>
      </c>
      <c r="G184" s="11">
        <v>5</v>
      </c>
      <c r="H184" s="42">
        <v>250</v>
      </c>
      <c r="I184" s="11" t="s">
        <v>23</v>
      </c>
      <c r="J184" s="11" t="s">
        <v>858</v>
      </c>
      <c r="K184" s="19" t="s">
        <v>763</v>
      </c>
      <c r="L184" s="20" t="s">
        <v>26</v>
      </c>
      <c r="M184" s="21" t="s">
        <v>27</v>
      </c>
      <c r="N184" s="19" t="s">
        <v>764</v>
      </c>
      <c r="O184" s="19" t="s">
        <v>29</v>
      </c>
    </row>
    <row r="185" ht="22.5" customHeight="1" spans="1:15">
      <c r="A185" s="11" t="s">
        <v>859</v>
      </c>
      <c r="B185" s="11" t="s">
        <v>860</v>
      </c>
      <c r="C185" s="11" t="s">
        <v>19</v>
      </c>
      <c r="D185" s="11" t="s">
        <v>20</v>
      </c>
      <c r="E185" s="11" t="s">
        <v>861</v>
      </c>
      <c r="F185" s="11" t="s">
        <v>862</v>
      </c>
      <c r="G185" s="11">
        <v>5</v>
      </c>
      <c r="H185" s="42">
        <v>250</v>
      </c>
      <c r="I185" s="11" t="s">
        <v>23</v>
      </c>
      <c r="J185" s="11" t="s">
        <v>863</v>
      </c>
      <c r="K185" s="19" t="s">
        <v>763</v>
      </c>
      <c r="L185" s="20" t="s">
        <v>26</v>
      </c>
      <c r="M185" s="21" t="s">
        <v>27</v>
      </c>
      <c r="N185" s="19" t="s">
        <v>764</v>
      </c>
      <c r="O185" s="19" t="s">
        <v>29</v>
      </c>
    </row>
    <row r="186" ht="22.5" customHeight="1" spans="1:15">
      <c r="A186" s="11" t="s">
        <v>864</v>
      </c>
      <c r="B186" s="11" t="s">
        <v>865</v>
      </c>
      <c r="C186" s="11" t="s">
        <v>19</v>
      </c>
      <c r="D186" s="11" t="s">
        <v>20</v>
      </c>
      <c r="E186" s="11" t="s">
        <v>635</v>
      </c>
      <c r="F186" s="11" t="s">
        <v>866</v>
      </c>
      <c r="G186" s="11">
        <v>5</v>
      </c>
      <c r="H186" s="42">
        <v>250</v>
      </c>
      <c r="I186" s="11" t="s">
        <v>23</v>
      </c>
      <c r="J186" s="11" t="s">
        <v>266</v>
      </c>
      <c r="K186" s="19" t="s">
        <v>763</v>
      </c>
      <c r="L186" s="20" t="s">
        <v>26</v>
      </c>
      <c r="M186" s="21" t="s">
        <v>27</v>
      </c>
      <c r="N186" s="19" t="s">
        <v>764</v>
      </c>
      <c r="O186" s="19" t="s">
        <v>29</v>
      </c>
    </row>
    <row r="187" ht="22.5" customHeight="1" spans="1:15">
      <c r="A187" s="11" t="s">
        <v>867</v>
      </c>
      <c r="B187" s="11" t="s">
        <v>868</v>
      </c>
      <c r="C187" s="11" t="s">
        <v>19</v>
      </c>
      <c r="D187" s="11" t="s">
        <v>20</v>
      </c>
      <c r="E187" s="11" t="s">
        <v>869</v>
      </c>
      <c r="F187" s="11" t="s">
        <v>870</v>
      </c>
      <c r="G187" s="11">
        <v>5</v>
      </c>
      <c r="H187" s="42">
        <v>250</v>
      </c>
      <c r="I187" s="11" t="s">
        <v>23</v>
      </c>
      <c r="J187" s="11" t="s">
        <v>871</v>
      </c>
      <c r="K187" s="19" t="s">
        <v>763</v>
      </c>
      <c r="L187" s="20" t="s">
        <v>26</v>
      </c>
      <c r="M187" s="21" t="s">
        <v>27</v>
      </c>
      <c r="N187" s="19" t="s">
        <v>764</v>
      </c>
      <c r="O187" s="19" t="s">
        <v>29</v>
      </c>
    </row>
    <row r="188" ht="22.5" customHeight="1" spans="1:15">
      <c r="A188" s="11" t="s">
        <v>872</v>
      </c>
      <c r="B188" s="11" t="s">
        <v>873</v>
      </c>
      <c r="C188" s="11" t="s">
        <v>37</v>
      </c>
      <c r="D188" s="11" t="s">
        <v>20</v>
      </c>
      <c r="E188" s="11" t="s">
        <v>578</v>
      </c>
      <c r="F188" s="11" t="s">
        <v>874</v>
      </c>
      <c r="G188" s="11">
        <v>5</v>
      </c>
      <c r="H188" s="42">
        <v>250</v>
      </c>
      <c r="I188" s="11" t="s">
        <v>23</v>
      </c>
      <c r="J188" s="11" t="s">
        <v>875</v>
      </c>
      <c r="K188" s="19" t="s">
        <v>763</v>
      </c>
      <c r="L188" s="20" t="s">
        <v>26</v>
      </c>
      <c r="M188" s="21" t="s">
        <v>27</v>
      </c>
      <c r="N188" s="19" t="s">
        <v>764</v>
      </c>
      <c r="O188" s="19" t="s">
        <v>29</v>
      </c>
    </row>
    <row r="189" ht="22.5" customHeight="1" spans="1:15">
      <c r="A189" s="11" t="s">
        <v>876</v>
      </c>
      <c r="B189" s="11" t="s">
        <v>877</v>
      </c>
      <c r="C189" s="11" t="s">
        <v>19</v>
      </c>
      <c r="D189" s="11" t="s">
        <v>20</v>
      </c>
      <c r="E189" s="11" t="s">
        <v>878</v>
      </c>
      <c r="F189" s="11" t="s">
        <v>879</v>
      </c>
      <c r="G189" s="11">
        <v>5</v>
      </c>
      <c r="H189" s="42">
        <v>250</v>
      </c>
      <c r="I189" s="11" t="s">
        <v>23</v>
      </c>
      <c r="J189" s="11" t="s">
        <v>880</v>
      </c>
      <c r="K189" s="19" t="s">
        <v>763</v>
      </c>
      <c r="L189" s="20" t="s">
        <v>26</v>
      </c>
      <c r="M189" s="21" t="s">
        <v>27</v>
      </c>
      <c r="N189" s="19" t="s">
        <v>764</v>
      </c>
      <c r="O189" s="19" t="s">
        <v>29</v>
      </c>
    </row>
    <row r="190" ht="22.5" customHeight="1" spans="1:15">
      <c r="A190" s="11" t="s">
        <v>881</v>
      </c>
      <c r="B190" s="11" t="s">
        <v>882</v>
      </c>
      <c r="C190" s="11" t="s">
        <v>19</v>
      </c>
      <c r="D190" s="11" t="s">
        <v>20</v>
      </c>
      <c r="E190" s="11" t="s">
        <v>883</v>
      </c>
      <c r="F190" s="11" t="s">
        <v>884</v>
      </c>
      <c r="G190" s="11">
        <v>5</v>
      </c>
      <c r="H190" s="42">
        <v>250</v>
      </c>
      <c r="I190" s="11" t="s">
        <v>23</v>
      </c>
      <c r="J190" s="11" t="s">
        <v>885</v>
      </c>
      <c r="K190" s="19" t="s">
        <v>763</v>
      </c>
      <c r="L190" s="20" t="s">
        <v>26</v>
      </c>
      <c r="M190" s="21" t="s">
        <v>27</v>
      </c>
      <c r="N190" s="19" t="s">
        <v>764</v>
      </c>
      <c r="O190" s="19" t="s">
        <v>29</v>
      </c>
    </row>
    <row r="191" ht="22.5" customHeight="1" spans="1:15">
      <c r="A191" s="11" t="s">
        <v>886</v>
      </c>
      <c r="B191" s="11" t="s">
        <v>887</v>
      </c>
      <c r="C191" s="11" t="s">
        <v>19</v>
      </c>
      <c r="D191" s="11" t="s">
        <v>20</v>
      </c>
      <c r="E191" s="11" t="s">
        <v>713</v>
      </c>
      <c r="F191" s="11" t="s">
        <v>888</v>
      </c>
      <c r="G191" s="11">
        <v>5</v>
      </c>
      <c r="H191" s="42">
        <v>250</v>
      </c>
      <c r="I191" s="11" t="s">
        <v>23</v>
      </c>
      <c r="J191" s="11" t="s">
        <v>889</v>
      </c>
      <c r="K191" s="19" t="s">
        <v>763</v>
      </c>
      <c r="L191" s="20" t="s">
        <v>26</v>
      </c>
      <c r="M191" s="21" t="s">
        <v>27</v>
      </c>
      <c r="N191" s="19" t="s">
        <v>764</v>
      </c>
      <c r="O191" s="19" t="s">
        <v>29</v>
      </c>
    </row>
    <row r="192" ht="22.5" customHeight="1" spans="1:15">
      <c r="A192" s="11" t="s">
        <v>890</v>
      </c>
      <c r="B192" s="11" t="s">
        <v>891</v>
      </c>
      <c r="C192" s="11" t="s">
        <v>19</v>
      </c>
      <c r="D192" s="11" t="s">
        <v>20</v>
      </c>
      <c r="E192" s="11" t="s">
        <v>892</v>
      </c>
      <c r="F192" s="11" t="s">
        <v>893</v>
      </c>
      <c r="G192" s="11">
        <v>5</v>
      </c>
      <c r="H192" s="42">
        <v>250</v>
      </c>
      <c r="I192" s="11" t="s">
        <v>23</v>
      </c>
      <c r="J192" s="11" t="s">
        <v>894</v>
      </c>
      <c r="K192" s="19" t="s">
        <v>763</v>
      </c>
      <c r="L192" s="20" t="s">
        <v>26</v>
      </c>
      <c r="M192" s="21" t="s">
        <v>27</v>
      </c>
      <c r="N192" s="19" t="s">
        <v>764</v>
      </c>
      <c r="O192" s="19" t="s">
        <v>29</v>
      </c>
    </row>
    <row r="193" ht="22.5" customHeight="1" spans="1:15">
      <c r="A193" s="11" t="s">
        <v>895</v>
      </c>
      <c r="B193" s="11" t="s">
        <v>896</v>
      </c>
      <c r="C193" s="11" t="s">
        <v>19</v>
      </c>
      <c r="D193" s="11" t="s">
        <v>20</v>
      </c>
      <c r="E193" s="11" t="s">
        <v>611</v>
      </c>
      <c r="F193" s="11" t="s">
        <v>897</v>
      </c>
      <c r="G193" s="11">
        <v>5</v>
      </c>
      <c r="H193" s="45">
        <v>250</v>
      </c>
      <c r="I193" s="11" t="s">
        <v>23</v>
      </c>
      <c r="J193" s="11" t="s">
        <v>778</v>
      </c>
      <c r="K193" s="19" t="s">
        <v>763</v>
      </c>
      <c r="L193" s="20" t="s">
        <v>26</v>
      </c>
      <c r="M193" s="21" t="s">
        <v>27</v>
      </c>
      <c r="N193" s="19" t="s">
        <v>764</v>
      </c>
      <c r="O193" s="19" t="s">
        <v>29</v>
      </c>
    </row>
    <row r="194" ht="22.5" customHeight="1" spans="1:15">
      <c r="A194" s="11" t="s">
        <v>898</v>
      </c>
      <c r="B194" s="11" t="s">
        <v>899</v>
      </c>
      <c r="C194" s="11" t="s">
        <v>37</v>
      </c>
      <c r="D194" s="11" t="s">
        <v>20</v>
      </c>
      <c r="E194" s="11" t="s">
        <v>900</v>
      </c>
      <c r="F194" s="11" t="s">
        <v>901</v>
      </c>
      <c r="G194" s="11">
        <v>5</v>
      </c>
      <c r="H194" s="45">
        <v>250</v>
      </c>
      <c r="I194" s="11" t="s">
        <v>23</v>
      </c>
      <c r="J194" s="11" t="s">
        <v>902</v>
      </c>
      <c r="K194" s="19" t="s">
        <v>763</v>
      </c>
      <c r="L194" s="20" t="s">
        <v>26</v>
      </c>
      <c r="M194" s="21" t="s">
        <v>27</v>
      </c>
      <c r="N194" s="19" t="s">
        <v>764</v>
      </c>
      <c r="O194" s="19" t="s">
        <v>29</v>
      </c>
    </row>
    <row r="195" ht="22.5" customHeight="1" spans="1:15">
      <c r="A195" s="11" t="s">
        <v>903</v>
      </c>
      <c r="B195" s="11" t="s">
        <v>904</v>
      </c>
      <c r="C195" s="11" t="s">
        <v>37</v>
      </c>
      <c r="D195" s="11" t="s">
        <v>20</v>
      </c>
      <c r="E195" s="11" t="s">
        <v>696</v>
      </c>
      <c r="F195" s="11" t="s">
        <v>905</v>
      </c>
      <c r="G195" s="11">
        <v>5</v>
      </c>
      <c r="H195" s="45">
        <v>250</v>
      </c>
      <c r="I195" s="11" t="s">
        <v>23</v>
      </c>
      <c r="J195" s="11" t="s">
        <v>906</v>
      </c>
      <c r="K195" s="19" t="s">
        <v>763</v>
      </c>
      <c r="L195" s="20" t="s">
        <v>26</v>
      </c>
      <c r="M195" s="21" t="s">
        <v>27</v>
      </c>
      <c r="N195" s="19" t="s">
        <v>764</v>
      </c>
      <c r="O195" s="19" t="s">
        <v>29</v>
      </c>
    </row>
    <row r="196" ht="22.5" customHeight="1" spans="1:15">
      <c r="A196" s="11" t="s">
        <v>907</v>
      </c>
      <c r="B196" s="11" t="s">
        <v>908</v>
      </c>
      <c r="C196" s="11" t="s">
        <v>37</v>
      </c>
      <c r="D196" s="11" t="s">
        <v>20</v>
      </c>
      <c r="E196" s="11" t="s">
        <v>583</v>
      </c>
      <c r="F196" s="11" t="s">
        <v>909</v>
      </c>
      <c r="G196" s="11">
        <v>5</v>
      </c>
      <c r="H196" s="45">
        <v>250</v>
      </c>
      <c r="I196" s="11" t="s">
        <v>23</v>
      </c>
      <c r="J196" s="11" t="s">
        <v>910</v>
      </c>
      <c r="K196" s="19" t="s">
        <v>763</v>
      </c>
      <c r="L196" s="20" t="s">
        <v>26</v>
      </c>
      <c r="M196" s="21" t="s">
        <v>27</v>
      </c>
      <c r="N196" s="19" t="s">
        <v>764</v>
      </c>
      <c r="O196" s="19" t="s">
        <v>29</v>
      </c>
    </row>
    <row r="197" ht="22.5" customHeight="1" spans="1:15">
      <c r="A197" s="11" t="s">
        <v>911</v>
      </c>
      <c r="B197" s="11" t="s">
        <v>912</v>
      </c>
      <c r="C197" s="11" t="s">
        <v>19</v>
      </c>
      <c r="D197" s="11" t="s">
        <v>20</v>
      </c>
      <c r="E197" s="11" t="s">
        <v>913</v>
      </c>
      <c r="F197" s="11" t="s">
        <v>914</v>
      </c>
      <c r="G197" s="11">
        <v>5</v>
      </c>
      <c r="H197" s="45">
        <v>250</v>
      </c>
      <c r="I197" s="11" t="s">
        <v>23</v>
      </c>
      <c r="J197" s="11" t="s">
        <v>915</v>
      </c>
      <c r="K197" s="19" t="s">
        <v>763</v>
      </c>
      <c r="L197" s="20" t="s">
        <v>26</v>
      </c>
      <c r="M197" s="21" t="s">
        <v>27</v>
      </c>
      <c r="N197" s="19" t="s">
        <v>764</v>
      </c>
      <c r="O197" s="19" t="s">
        <v>29</v>
      </c>
    </row>
    <row r="198" ht="22.5" customHeight="1" spans="1:15">
      <c r="A198" s="11" t="s">
        <v>916</v>
      </c>
      <c r="B198" s="11" t="s">
        <v>917</v>
      </c>
      <c r="C198" s="11" t="s">
        <v>37</v>
      </c>
      <c r="D198" s="11" t="s">
        <v>20</v>
      </c>
      <c r="E198" s="11" t="s">
        <v>664</v>
      </c>
      <c r="F198" s="11" t="s">
        <v>918</v>
      </c>
      <c r="G198" s="11">
        <v>5</v>
      </c>
      <c r="H198" s="45">
        <v>250</v>
      </c>
      <c r="I198" s="11" t="s">
        <v>687</v>
      </c>
      <c r="J198" s="11" t="s">
        <v>62</v>
      </c>
      <c r="K198" s="19" t="s">
        <v>763</v>
      </c>
      <c r="L198" s="20" t="s">
        <v>26</v>
      </c>
      <c r="M198" s="21" t="s">
        <v>27</v>
      </c>
      <c r="N198" s="19" t="s">
        <v>764</v>
      </c>
      <c r="O198" s="19" t="s">
        <v>29</v>
      </c>
    </row>
    <row r="199" ht="22.5" customHeight="1" spans="1:15">
      <c r="A199" s="11" t="s">
        <v>919</v>
      </c>
      <c r="B199" s="11" t="s">
        <v>920</v>
      </c>
      <c r="C199" s="11" t="s">
        <v>37</v>
      </c>
      <c r="D199" s="11" t="s">
        <v>20</v>
      </c>
      <c r="E199" s="11" t="s">
        <v>921</v>
      </c>
      <c r="F199" s="11" t="s">
        <v>922</v>
      </c>
      <c r="G199" s="11">
        <v>5</v>
      </c>
      <c r="H199" s="45">
        <v>250</v>
      </c>
      <c r="I199" s="11" t="s">
        <v>594</v>
      </c>
      <c r="J199" s="11" t="s">
        <v>62</v>
      </c>
      <c r="K199" s="19" t="s">
        <v>763</v>
      </c>
      <c r="L199" s="20" t="s">
        <v>26</v>
      </c>
      <c r="M199" s="21" t="s">
        <v>27</v>
      </c>
      <c r="N199" s="19" t="s">
        <v>764</v>
      </c>
      <c r="O199" s="19" t="s">
        <v>29</v>
      </c>
    </row>
    <row r="200" ht="22.5" customHeight="1" spans="1:15">
      <c r="A200" s="11" t="s">
        <v>923</v>
      </c>
      <c r="B200" s="11" t="s">
        <v>924</v>
      </c>
      <c r="C200" s="11" t="s">
        <v>19</v>
      </c>
      <c r="D200" s="11" t="s">
        <v>20</v>
      </c>
      <c r="E200" s="11" t="s">
        <v>640</v>
      </c>
      <c r="F200" s="11" t="s">
        <v>925</v>
      </c>
      <c r="G200" s="11">
        <v>5</v>
      </c>
      <c r="H200" s="45">
        <v>250</v>
      </c>
      <c r="I200" s="11" t="s">
        <v>23</v>
      </c>
      <c r="J200" s="11" t="s">
        <v>926</v>
      </c>
      <c r="K200" s="19" t="s">
        <v>763</v>
      </c>
      <c r="L200" s="20" t="s">
        <v>26</v>
      </c>
      <c r="M200" s="21" t="s">
        <v>27</v>
      </c>
      <c r="N200" s="19" t="s">
        <v>764</v>
      </c>
      <c r="O200" s="19" t="s">
        <v>29</v>
      </c>
    </row>
    <row r="201" ht="22.5" customHeight="1" spans="1:15">
      <c r="A201" s="11" t="s">
        <v>927</v>
      </c>
      <c r="B201" s="11" t="s">
        <v>928</v>
      </c>
      <c r="C201" s="11" t="s">
        <v>37</v>
      </c>
      <c r="D201" s="11" t="s">
        <v>20</v>
      </c>
      <c r="E201" s="11" t="s">
        <v>900</v>
      </c>
      <c r="F201" s="11" t="s">
        <v>929</v>
      </c>
      <c r="G201" s="11">
        <v>5</v>
      </c>
      <c r="H201" s="45">
        <v>250</v>
      </c>
      <c r="I201" s="11" t="s">
        <v>23</v>
      </c>
      <c r="J201" s="11" t="s">
        <v>930</v>
      </c>
      <c r="K201" s="19" t="s">
        <v>763</v>
      </c>
      <c r="L201" s="20" t="s">
        <v>26</v>
      </c>
      <c r="M201" s="21" t="s">
        <v>27</v>
      </c>
      <c r="N201" s="19" t="s">
        <v>764</v>
      </c>
      <c r="O201" s="19" t="s">
        <v>29</v>
      </c>
    </row>
    <row r="202" ht="22.5" customHeight="1" spans="1:15">
      <c r="A202" s="11" t="s">
        <v>931</v>
      </c>
      <c r="B202" s="11" t="s">
        <v>932</v>
      </c>
      <c r="C202" s="11" t="s">
        <v>37</v>
      </c>
      <c r="D202" s="11" t="s">
        <v>20</v>
      </c>
      <c r="E202" s="11" t="s">
        <v>664</v>
      </c>
      <c r="F202" s="11" t="s">
        <v>933</v>
      </c>
      <c r="G202" s="11">
        <v>5</v>
      </c>
      <c r="H202" s="45">
        <v>250</v>
      </c>
      <c r="I202" s="11" t="s">
        <v>23</v>
      </c>
      <c r="J202" s="11" t="s">
        <v>934</v>
      </c>
      <c r="K202" s="19" t="s">
        <v>763</v>
      </c>
      <c r="L202" s="20" t="s">
        <v>26</v>
      </c>
      <c r="M202" s="21" t="s">
        <v>27</v>
      </c>
      <c r="N202" s="19" t="s">
        <v>764</v>
      </c>
      <c r="O202" s="19" t="s">
        <v>29</v>
      </c>
    </row>
    <row r="203" ht="22.5" customHeight="1" spans="1:15">
      <c r="A203" s="11" t="s">
        <v>935</v>
      </c>
      <c r="B203" s="11" t="s">
        <v>936</v>
      </c>
      <c r="C203" s="11" t="s">
        <v>37</v>
      </c>
      <c r="D203" s="11" t="s">
        <v>20</v>
      </c>
      <c r="E203" s="11" t="s">
        <v>785</v>
      </c>
      <c r="F203" s="11" t="s">
        <v>937</v>
      </c>
      <c r="G203" s="11">
        <v>5</v>
      </c>
      <c r="H203" s="12">
        <v>250</v>
      </c>
      <c r="I203" s="11" t="s">
        <v>23</v>
      </c>
      <c r="J203" s="11" t="s">
        <v>938</v>
      </c>
      <c r="K203" s="19" t="s">
        <v>763</v>
      </c>
      <c r="L203" s="20" t="s">
        <v>26</v>
      </c>
      <c r="M203" s="21" t="s">
        <v>27</v>
      </c>
      <c r="N203" s="19" t="s">
        <v>764</v>
      </c>
      <c r="O203" s="19" t="s">
        <v>29</v>
      </c>
    </row>
    <row r="204" ht="22.5" customHeight="1" spans="1:15">
      <c r="A204" s="11" t="s">
        <v>939</v>
      </c>
      <c r="B204" s="11" t="s">
        <v>940</v>
      </c>
      <c r="C204" s="11" t="s">
        <v>19</v>
      </c>
      <c r="D204" s="11" t="s">
        <v>20</v>
      </c>
      <c r="E204" s="11" t="s">
        <v>941</v>
      </c>
      <c r="F204" s="11" t="s">
        <v>942</v>
      </c>
      <c r="G204" s="11">
        <v>5</v>
      </c>
      <c r="H204" s="12">
        <v>250</v>
      </c>
      <c r="I204" s="11" t="s">
        <v>23</v>
      </c>
      <c r="J204" s="11" t="s">
        <v>943</v>
      </c>
      <c r="K204" s="19" t="s">
        <v>763</v>
      </c>
      <c r="L204" s="20" t="s">
        <v>26</v>
      </c>
      <c r="M204" s="21" t="s">
        <v>27</v>
      </c>
      <c r="N204" s="19" t="s">
        <v>764</v>
      </c>
      <c r="O204" s="19" t="s">
        <v>29</v>
      </c>
    </row>
    <row r="205" ht="22.5" customHeight="1" spans="1:15">
      <c r="A205" s="11" t="s">
        <v>944</v>
      </c>
      <c r="B205" s="11" t="s">
        <v>945</v>
      </c>
      <c r="C205" s="11" t="s">
        <v>19</v>
      </c>
      <c r="D205" s="11" t="s">
        <v>20</v>
      </c>
      <c r="E205" s="11" t="s">
        <v>946</v>
      </c>
      <c r="F205" s="11" t="s">
        <v>947</v>
      </c>
      <c r="G205" s="11">
        <v>5</v>
      </c>
      <c r="H205" s="12">
        <v>250</v>
      </c>
      <c r="I205" s="11" t="s">
        <v>23</v>
      </c>
      <c r="J205" s="11" t="s">
        <v>948</v>
      </c>
      <c r="K205" s="19" t="s">
        <v>763</v>
      </c>
      <c r="L205" s="20" t="s">
        <v>26</v>
      </c>
      <c r="M205" s="21" t="s">
        <v>27</v>
      </c>
      <c r="N205" s="19" t="s">
        <v>764</v>
      </c>
      <c r="O205" s="19" t="s">
        <v>29</v>
      </c>
    </row>
    <row r="206" ht="22.5" customHeight="1" spans="1:15">
      <c r="A206" s="11" t="s">
        <v>949</v>
      </c>
      <c r="B206" s="11" t="s">
        <v>950</v>
      </c>
      <c r="C206" s="11" t="s">
        <v>37</v>
      </c>
      <c r="D206" s="11" t="s">
        <v>20</v>
      </c>
      <c r="E206" s="11" t="s">
        <v>951</v>
      </c>
      <c r="F206" s="11" t="s">
        <v>952</v>
      </c>
      <c r="G206" s="11">
        <v>5</v>
      </c>
      <c r="H206" s="12">
        <v>250</v>
      </c>
      <c r="I206" s="11" t="s">
        <v>23</v>
      </c>
      <c r="J206" s="11" t="s">
        <v>953</v>
      </c>
      <c r="K206" s="19" t="s">
        <v>763</v>
      </c>
      <c r="L206" s="20" t="s">
        <v>26</v>
      </c>
      <c r="M206" s="21" t="s">
        <v>27</v>
      </c>
      <c r="N206" s="19" t="s">
        <v>764</v>
      </c>
      <c r="O206" s="19" t="s">
        <v>29</v>
      </c>
    </row>
    <row r="207" ht="22.5" customHeight="1" spans="1:15">
      <c r="A207" s="11" t="s">
        <v>954</v>
      </c>
      <c r="B207" s="11" t="s">
        <v>955</v>
      </c>
      <c r="C207" s="11" t="s">
        <v>37</v>
      </c>
      <c r="D207" s="11" t="s">
        <v>20</v>
      </c>
      <c r="E207" s="11" t="s">
        <v>956</v>
      </c>
      <c r="F207" s="11" t="s">
        <v>957</v>
      </c>
      <c r="G207" s="11">
        <v>5</v>
      </c>
      <c r="H207" s="12">
        <v>250</v>
      </c>
      <c r="I207" s="33" t="s">
        <v>23</v>
      </c>
      <c r="J207" s="33" t="s">
        <v>958</v>
      </c>
      <c r="K207" s="19" t="s">
        <v>959</v>
      </c>
      <c r="L207" s="20" t="s">
        <v>26</v>
      </c>
      <c r="M207" s="21" t="s">
        <v>27</v>
      </c>
      <c r="N207" s="19" t="s">
        <v>960</v>
      </c>
      <c r="O207" s="19" t="s">
        <v>29</v>
      </c>
    </row>
    <row r="208" ht="22.5" customHeight="1" spans="1:15">
      <c r="A208" s="11" t="s">
        <v>961</v>
      </c>
      <c r="B208" s="11" t="s">
        <v>962</v>
      </c>
      <c r="C208" s="11" t="s">
        <v>19</v>
      </c>
      <c r="D208" s="11" t="s">
        <v>20</v>
      </c>
      <c r="E208" s="11" t="s">
        <v>963</v>
      </c>
      <c r="F208" s="11" t="s">
        <v>964</v>
      </c>
      <c r="G208" s="11">
        <v>5</v>
      </c>
      <c r="H208" s="12">
        <v>250</v>
      </c>
      <c r="I208" s="33" t="s">
        <v>23</v>
      </c>
      <c r="J208" s="33" t="s">
        <v>965</v>
      </c>
      <c r="K208" s="19" t="s">
        <v>959</v>
      </c>
      <c r="L208" s="20" t="s">
        <v>26</v>
      </c>
      <c r="M208" s="21" t="s">
        <v>27</v>
      </c>
      <c r="N208" s="19" t="s">
        <v>960</v>
      </c>
      <c r="O208" s="19" t="s">
        <v>29</v>
      </c>
    </row>
    <row r="209" ht="22.5" customHeight="1" spans="1:15">
      <c r="A209" s="11" t="s">
        <v>966</v>
      </c>
      <c r="B209" s="11" t="s">
        <v>967</v>
      </c>
      <c r="C209" s="11" t="s">
        <v>37</v>
      </c>
      <c r="D209" s="11" t="s">
        <v>20</v>
      </c>
      <c r="E209" s="11" t="s">
        <v>968</v>
      </c>
      <c r="F209" s="11" t="s">
        <v>969</v>
      </c>
      <c r="G209" s="11">
        <v>5</v>
      </c>
      <c r="H209" s="12">
        <v>250</v>
      </c>
      <c r="I209" s="28" t="s">
        <v>23</v>
      </c>
      <c r="J209" s="33" t="s">
        <v>970</v>
      </c>
      <c r="K209" s="19" t="s">
        <v>959</v>
      </c>
      <c r="L209" s="20" t="s">
        <v>26</v>
      </c>
      <c r="M209" s="21" t="s">
        <v>27</v>
      </c>
      <c r="N209" s="19" t="s">
        <v>960</v>
      </c>
      <c r="O209" s="19" t="s">
        <v>29</v>
      </c>
    </row>
    <row r="210" ht="22.5" customHeight="1" spans="1:15">
      <c r="A210" s="11" t="s">
        <v>971</v>
      </c>
      <c r="B210" s="39" t="s">
        <v>972</v>
      </c>
      <c r="C210" s="39" t="s">
        <v>37</v>
      </c>
      <c r="D210" s="39" t="s">
        <v>20</v>
      </c>
      <c r="E210" s="39" t="s">
        <v>973</v>
      </c>
      <c r="F210" s="39" t="s">
        <v>974</v>
      </c>
      <c r="G210" s="39">
        <v>5</v>
      </c>
      <c r="H210" s="40">
        <v>250</v>
      </c>
      <c r="I210" s="21" t="s">
        <v>23</v>
      </c>
      <c r="J210" s="19" t="s">
        <v>975</v>
      </c>
      <c r="K210" s="19" t="s">
        <v>959</v>
      </c>
      <c r="L210" s="20" t="s">
        <v>26</v>
      </c>
      <c r="M210" s="21" t="s">
        <v>27</v>
      </c>
      <c r="N210" s="19" t="s">
        <v>960</v>
      </c>
      <c r="O210" s="19" t="s">
        <v>29</v>
      </c>
    </row>
    <row r="211" ht="22.5" customHeight="1" spans="1:15">
      <c r="A211" s="11" t="s">
        <v>976</v>
      </c>
      <c r="B211" s="39" t="s">
        <v>977</v>
      </c>
      <c r="C211" s="39" t="s">
        <v>37</v>
      </c>
      <c r="D211" s="39" t="s">
        <v>20</v>
      </c>
      <c r="E211" s="39" t="s">
        <v>978</v>
      </c>
      <c r="F211" s="39" t="s">
        <v>979</v>
      </c>
      <c r="G211" s="39">
        <v>5</v>
      </c>
      <c r="H211" s="40">
        <v>250</v>
      </c>
      <c r="I211" s="21" t="s">
        <v>23</v>
      </c>
      <c r="J211" s="19" t="s">
        <v>980</v>
      </c>
      <c r="K211" s="19" t="s">
        <v>959</v>
      </c>
      <c r="L211" s="20" t="s">
        <v>26</v>
      </c>
      <c r="M211" s="21" t="s">
        <v>27</v>
      </c>
      <c r="N211" s="19" t="s">
        <v>960</v>
      </c>
      <c r="O211" s="19" t="s">
        <v>29</v>
      </c>
    </row>
    <row r="212" ht="22.5" customHeight="1" spans="1:15">
      <c r="A212" s="11" t="s">
        <v>981</v>
      </c>
      <c r="B212" s="11" t="s">
        <v>982</v>
      </c>
      <c r="C212" s="11" t="s">
        <v>37</v>
      </c>
      <c r="D212" s="11" t="s">
        <v>20</v>
      </c>
      <c r="E212" s="11" t="s">
        <v>983</v>
      </c>
      <c r="F212" s="11" t="s">
        <v>984</v>
      </c>
      <c r="G212" s="11">
        <v>5</v>
      </c>
      <c r="H212" s="12">
        <v>250</v>
      </c>
      <c r="I212" s="28" t="s">
        <v>985</v>
      </c>
      <c r="J212" s="25" t="s">
        <v>986</v>
      </c>
      <c r="K212" s="19" t="s">
        <v>959</v>
      </c>
      <c r="L212" s="20" t="s">
        <v>26</v>
      </c>
      <c r="M212" s="21" t="s">
        <v>27</v>
      </c>
      <c r="N212" s="19" t="s">
        <v>960</v>
      </c>
      <c r="O212" s="19" t="s">
        <v>29</v>
      </c>
    </row>
    <row r="213" ht="22.5" customHeight="1" spans="1:15">
      <c r="A213" s="11" t="s">
        <v>987</v>
      </c>
      <c r="B213" s="11" t="s">
        <v>988</v>
      </c>
      <c r="C213" s="11" t="s">
        <v>19</v>
      </c>
      <c r="D213" s="11" t="s">
        <v>20</v>
      </c>
      <c r="E213" s="11" t="s">
        <v>989</v>
      </c>
      <c r="F213" s="11" t="s">
        <v>990</v>
      </c>
      <c r="G213" s="11">
        <v>5</v>
      </c>
      <c r="H213" s="12">
        <v>250</v>
      </c>
      <c r="I213" s="28" t="s">
        <v>23</v>
      </c>
      <c r="J213" s="25" t="s">
        <v>991</v>
      </c>
      <c r="K213" s="19" t="s">
        <v>959</v>
      </c>
      <c r="L213" s="20" t="s">
        <v>26</v>
      </c>
      <c r="M213" s="21" t="s">
        <v>27</v>
      </c>
      <c r="N213" s="19" t="s">
        <v>960</v>
      </c>
      <c r="O213" s="19" t="s">
        <v>29</v>
      </c>
    </row>
    <row r="214" ht="22.5" customHeight="1" spans="1:15">
      <c r="A214" s="11" t="s">
        <v>992</v>
      </c>
      <c r="B214" s="11" t="s">
        <v>993</v>
      </c>
      <c r="C214" s="11" t="s">
        <v>19</v>
      </c>
      <c r="D214" s="11" t="s">
        <v>20</v>
      </c>
      <c r="E214" s="11" t="s">
        <v>994</v>
      </c>
      <c r="F214" s="11" t="s">
        <v>995</v>
      </c>
      <c r="G214" s="11">
        <v>5</v>
      </c>
      <c r="H214" s="12">
        <v>250</v>
      </c>
      <c r="I214" s="28" t="s">
        <v>23</v>
      </c>
      <c r="J214" s="25" t="s">
        <v>419</v>
      </c>
      <c r="K214" s="19" t="s">
        <v>959</v>
      </c>
      <c r="L214" s="20" t="s">
        <v>26</v>
      </c>
      <c r="M214" s="21" t="s">
        <v>27</v>
      </c>
      <c r="N214" s="19" t="s">
        <v>960</v>
      </c>
      <c r="O214" s="19" t="s">
        <v>29</v>
      </c>
    </row>
    <row r="215" ht="22.5" customHeight="1" spans="1:15">
      <c r="A215" s="11" t="s">
        <v>996</v>
      </c>
      <c r="B215" s="11" t="s">
        <v>997</v>
      </c>
      <c r="C215" s="11" t="s">
        <v>19</v>
      </c>
      <c r="D215" s="11" t="s">
        <v>20</v>
      </c>
      <c r="E215" s="11" t="s">
        <v>998</v>
      </c>
      <c r="F215" s="11" t="s">
        <v>999</v>
      </c>
      <c r="G215" s="11">
        <v>5</v>
      </c>
      <c r="H215" s="12">
        <v>250</v>
      </c>
      <c r="I215" s="33" t="s">
        <v>23</v>
      </c>
      <c r="J215" s="25" t="s">
        <v>1000</v>
      </c>
      <c r="K215" s="19" t="s">
        <v>959</v>
      </c>
      <c r="L215" s="20" t="s">
        <v>26</v>
      </c>
      <c r="M215" s="21" t="s">
        <v>27</v>
      </c>
      <c r="N215" s="19" t="s">
        <v>960</v>
      </c>
      <c r="O215" s="19" t="s">
        <v>29</v>
      </c>
    </row>
    <row r="216" ht="22.5" customHeight="1" spans="1:15">
      <c r="A216" s="11" t="s">
        <v>1001</v>
      </c>
      <c r="B216" s="11" t="s">
        <v>1002</v>
      </c>
      <c r="C216" s="11" t="s">
        <v>19</v>
      </c>
      <c r="D216" s="11" t="s">
        <v>20</v>
      </c>
      <c r="E216" s="11" t="s">
        <v>1003</v>
      </c>
      <c r="F216" s="11" t="s">
        <v>1004</v>
      </c>
      <c r="G216" s="11">
        <v>5</v>
      </c>
      <c r="H216" s="12">
        <v>250</v>
      </c>
      <c r="I216" s="28" t="s">
        <v>23</v>
      </c>
      <c r="J216" s="25" t="s">
        <v>1005</v>
      </c>
      <c r="K216" s="19" t="s">
        <v>959</v>
      </c>
      <c r="L216" s="20" t="s">
        <v>26</v>
      </c>
      <c r="M216" s="21" t="s">
        <v>27</v>
      </c>
      <c r="N216" s="19" t="s">
        <v>960</v>
      </c>
      <c r="O216" s="19" t="s">
        <v>29</v>
      </c>
    </row>
    <row r="217" ht="22.5" customHeight="1" spans="1:15">
      <c r="A217" s="11" t="s">
        <v>1006</v>
      </c>
      <c r="B217" s="25" t="s">
        <v>1007</v>
      </c>
      <c r="C217" s="25" t="s">
        <v>19</v>
      </c>
      <c r="D217" s="11" t="s">
        <v>20</v>
      </c>
      <c r="E217" s="25" t="s">
        <v>1008</v>
      </c>
      <c r="F217" s="23" t="s">
        <v>1009</v>
      </c>
      <c r="G217" s="11">
        <v>5</v>
      </c>
      <c r="H217" s="12">
        <v>250</v>
      </c>
      <c r="I217" s="28" t="s">
        <v>23</v>
      </c>
      <c r="J217" s="25" t="s">
        <v>1010</v>
      </c>
      <c r="K217" s="19" t="s">
        <v>959</v>
      </c>
      <c r="L217" s="20" t="s">
        <v>26</v>
      </c>
      <c r="M217" s="21" t="s">
        <v>27</v>
      </c>
      <c r="N217" s="19" t="s">
        <v>960</v>
      </c>
      <c r="O217" s="19" t="s">
        <v>29</v>
      </c>
    </row>
    <row r="218" ht="22.5" customHeight="1" spans="1:15">
      <c r="A218" s="11" t="s">
        <v>1011</v>
      </c>
      <c r="B218" s="25" t="s">
        <v>1007</v>
      </c>
      <c r="C218" s="25" t="s">
        <v>19</v>
      </c>
      <c r="D218" s="11" t="s">
        <v>20</v>
      </c>
      <c r="E218" s="25" t="s">
        <v>1012</v>
      </c>
      <c r="F218" s="23" t="s">
        <v>1013</v>
      </c>
      <c r="G218" s="11">
        <v>5</v>
      </c>
      <c r="H218" s="12">
        <v>250</v>
      </c>
      <c r="I218" s="33" t="s">
        <v>23</v>
      </c>
      <c r="J218" s="25" t="s">
        <v>1014</v>
      </c>
      <c r="K218" s="19" t="s">
        <v>959</v>
      </c>
      <c r="L218" s="20" t="s">
        <v>26</v>
      </c>
      <c r="M218" s="21" t="s">
        <v>27</v>
      </c>
      <c r="N218" s="19" t="s">
        <v>960</v>
      </c>
      <c r="O218" s="19" t="s">
        <v>29</v>
      </c>
    </row>
    <row r="219" ht="22.5" customHeight="1" spans="1:15">
      <c r="A219" s="11" t="s">
        <v>1015</v>
      </c>
      <c r="B219" s="25" t="s">
        <v>1016</v>
      </c>
      <c r="C219" s="25" t="s">
        <v>19</v>
      </c>
      <c r="D219" s="11" t="s">
        <v>20</v>
      </c>
      <c r="E219" s="25" t="s">
        <v>1017</v>
      </c>
      <c r="F219" s="23" t="s">
        <v>1018</v>
      </c>
      <c r="G219" s="11">
        <v>5</v>
      </c>
      <c r="H219" s="12">
        <v>250</v>
      </c>
      <c r="I219" s="28" t="s">
        <v>23</v>
      </c>
      <c r="J219" s="25" t="s">
        <v>1019</v>
      </c>
      <c r="K219" s="19" t="s">
        <v>959</v>
      </c>
      <c r="L219" s="20" t="s">
        <v>26</v>
      </c>
      <c r="M219" s="21" t="s">
        <v>27</v>
      </c>
      <c r="N219" s="19" t="s">
        <v>960</v>
      </c>
      <c r="O219" s="19" t="s">
        <v>29</v>
      </c>
    </row>
    <row r="220" ht="22.5" customHeight="1" spans="1:15">
      <c r="A220" s="11" t="s">
        <v>1020</v>
      </c>
      <c r="B220" s="25" t="s">
        <v>1021</v>
      </c>
      <c r="C220" s="25" t="s">
        <v>19</v>
      </c>
      <c r="D220" s="11" t="s">
        <v>20</v>
      </c>
      <c r="E220" s="26" t="s">
        <v>1022</v>
      </c>
      <c r="F220" s="23" t="s">
        <v>1023</v>
      </c>
      <c r="G220" s="11">
        <v>5</v>
      </c>
      <c r="H220" s="12">
        <v>250</v>
      </c>
      <c r="I220" s="33" t="s">
        <v>23</v>
      </c>
      <c r="J220" s="33" t="s">
        <v>1024</v>
      </c>
      <c r="K220" s="19" t="s">
        <v>959</v>
      </c>
      <c r="L220" s="20" t="s">
        <v>26</v>
      </c>
      <c r="M220" s="21" t="s">
        <v>27</v>
      </c>
      <c r="N220" s="19" t="s">
        <v>960</v>
      </c>
      <c r="O220" s="19" t="s">
        <v>29</v>
      </c>
    </row>
    <row r="221" ht="22.5" customHeight="1" spans="1:15">
      <c r="A221" s="11" t="s">
        <v>1025</v>
      </c>
      <c r="B221" s="33" t="s">
        <v>1026</v>
      </c>
      <c r="C221" s="33" t="s">
        <v>19</v>
      </c>
      <c r="D221" s="11" t="s">
        <v>20</v>
      </c>
      <c r="E221" s="33" t="s">
        <v>1027</v>
      </c>
      <c r="F221" s="23" t="s">
        <v>147</v>
      </c>
      <c r="G221" s="11">
        <v>5</v>
      </c>
      <c r="H221" s="12">
        <v>250</v>
      </c>
      <c r="I221" s="33" t="s">
        <v>23</v>
      </c>
      <c r="J221" s="33" t="s">
        <v>1028</v>
      </c>
      <c r="K221" s="19" t="s">
        <v>959</v>
      </c>
      <c r="L221" s="20" t="s">
        <v>26</v>
      </c>
      <c r="M221" s="21" t="s">
        <v>27</v>
      </c>
      <c r="N221" s="19" t="s">
        <v>960</v>
      </c>
      <c r="O221" s="19" t="s">
        <v>29</v>
      </c>
    </row>
    <row r="222" ht="22.5" customHeight="1" spans="1:15">
      <c r="A222" s="11" t="s">
        <v>1029</v>
      </c>
      <c r="B222" s="25" t="s">
        <v>1030</v>
      </c>
      <c r="C222" s="25" t="s">
        <v>37</v>
      </c>
      <c r="D222" s="11" t="s">
        <v>20</v>
      </c>
      <c r="E222" s="25" t="s">
        <v>1031</v>
      </c>
      <c r="F222" s="23" t="s">
        <v>1032</v>
      </c>
      <c r="G222" s="11">
        <v>5</v>
      </c>
      <c r="H222" s="12">
        <v>250</v>
      </c>
      <c r="I222" s="28" t="s">
        <v>23</v>
      </c>
      <c r="J222" s="25" t="s">
        <v>400</v>
      </c>
      <c r="K222" s="19" t="s">
        <v>959</v>
      </c>
      <c r="L222" s="20" t="s">
        <v>26</v>
      </c>
      <c r="M222" s="21" t="s">
        <v>27</v>
      </c>
      <c r="N222" s="19" t="s">
        <v>960</v>
      </c>
      <c r="O222" s="19" t="s">
        <v>29</v>
      </c>
    </row>
    <row r="223" ht="22.5" customHeight="1" spans="1:15">
      <c r="A223" s="11" t="s">
        <v>1033</v>
      </c>
      <c r="B223" s="34" t="s">
        <v>1034</v>
      </c>
      <c r="C223" s="25" t="s">
        <v>19</v>
      </c>
      <c r="D223" s="11" t="s">
        <v>20</v>
      </c>
      <c r="E223" s="25" t="s">
        <v>989</v>
      </c>
      <c r="F223" s="28" t="s">
        <v>1035</v>
      </c>
      <c r="G223" s="11">
        <v>5</v>
      </c>
      <c r="H223" s="12">
        <v>250</v>
      </c>
      <c r="I223" s="28" t="s">
        <v>23</v>
      </c>
      <c r="J223" s="25" t="s">
        <v>1036</v>
      </c>
      <c r="K223" s="19" t="s">
        <v>959</v>
      </c>
      <c r="L223" s="20" t="s">
        <v>26</v>
      </c>
      <c r="M223" s="21" t="s">
        <v>27</v>
      </c>
      <c r="N223" s="19" t="s">
        <v>960</v>
      </c>
      <c r="O223" s="19" t="s">
        <v>29</v>
      </c>
    </row>
    <row r="224" ht="22.5" customHeight="1" spans="1:15">
      <c r="A224" s="11" t="s">
        <v>1037</v>
      </c>
      <c r="B224" s="33" t="s">
        <v>1038</v>
      </c>
      <c r="C224" s="25" t="s">
        <v>19</v>
      </c>
      <c r="D224" s="11" t="s">
        <v>20</v>
      </c>
      <c r="E224" s="26" t="s">
        <v>1039</v>
      </c>
      <c r="F224" s="23" t="s">
        <v>1040</v>
      </c>
      <c r="G224" s="11">
        <v>5</v>
      </c>
      <c r="H224" s="12">
        <v>250</v>
      </c>
      <c r="I224" s="33" t="s">
        <v>23</v>
      </c>
      <c r="J224" s="33" t="s">
        <v>1041</v>
      </c>
      <c r="K224" s="19" t="s">
        <v>959</v>
      </c>
      <c r="L224" s="20" t="s">
        <v>26</v>
      </c>
      <c r="M224" s="21" t="s">
        <v>27</v>
      </c>
      <c r="N224" s="19" t="s">
        <v>960</v>
      </c>
      <c r="O224" s="19" t="s">
        <v>29</v>
      </c>
    </row>
    <row r="225" ht="22.5" customHeight="1" spans="1:15">
      <c r="A225" s="11" t="s">
        <v>1042</v>
      </c>
      <c r="B225" s="33" t="s">
        <v>1043</v>
      </c>
      <c r="C225" s="25" t="s">
        <v>37</v>
      </c>
      <c r="D225" s="11" t="s">
        <v>20</v>
      </c>
      <c r="E225" s="26" t="s">
        <v>1044</v>
      </c>
      <c r="F225" s="23" t="s">
        <v>1045</v>
      </c>
      <c r="G225" s="11">
        <v>5</v>
      </c>
      <c r="H225" s="12">
        <v>250</v>
      </c>
      <c r="I225" s="33" t="s">
        <v>23</v>
      </c>
      <c r="J225" s="25" t="s">
        <v>1046</v>
      </c>
      <c r="K225" s="19" t="s">
        <v>959</v>
      </c>
      <c r="L225" s="20" t="s">
        <v>26</v>
      </c>
      <c r="M225" s="21" t="s">
        <v>27</v>
      </c>
      <c r="N225" s="19" t="s">
        <v>960</v>
      </c>
      <c r="O225" s="19" t="s">
        <v>29</v>
      </c>
    </row>
    <row r="226" ht="22.5" customHeight="1" spans="1:15">
      <c r="A226" s="11" t="s">
        <v>1047</v>
      </c>
      <c r="B226" s="25" t="s">
        <v>1048</v>
      </c>
      <c r="C226" s="25" t="s">
        <v>37</v>
      </c>
      <c r="D226" s="11" t="s">
        <v>20</v>
      </c>
      <c r="E226" s="25" t="s">
        <v>1049</v>
      </c>
      <c r="F226" s="23" t="s">
        <v>1050</v>
      </c>
      <c r="G226" s="11">
        <v>5</v>
      </c>
      <c r="H226" s="12">
        <v>250</v>
      </c>
      <c r="I226" s="28" t="s">
        <v>23</v>
      </c>
      <c r="J226" s="25" t="s">
        <v>1051</v>
      </c>
      <c r="K226" s="19" t="s">
        <v>959</v>
      </c>
      <c r="L226" s="20" t="s">
        <v>26</v>
      </c>
      <c r="M226" s="21" t="s">
        <v>27</v>
      </c>
      <c r="N226" s="19" t="s">
        <v>960</v>
      </c>
      <c r="O226" s="19" t="s">
        <v>29</v>
      </c>
    </row>
    <row r="227" ht="22.5" customHeight="1" spans="1:15">
      <c r="A227" s="11" t="s">
        <v>1052</v>
      </c>
      <c r="B227" s="34" t="s">
        <v>1053</v>
      </c>
      <c r="C227" s="25" t="s">
        <v>37</v>
      </c>
      <c r="D227" s="11" t="s">
        <v>20</v>
      </c>
      <c r="E227" s="25" t="s">
        <v>1054</v>
      </c>
      <c r="F227" s="23" t="s">
        <v>1055</v>
      </c>
      <c r="G227" s="11">
        <v>5</v>
      </c>
      <c r="H227" s="12">
        <v>250</v>
      </c>
      <c r="I227" s="28" t="s">
        <v>23</v>
      </c>
      <c r="J227" s="25" t="s">
        <v>1056</v>
      </c>
      <c r="K227" s="19" t="s">
        <v>959</v>
      </c>
      <c r="L227" s="20" t="s">
        <v>26</v>
      </c>
      <c r="M227" s="21" t="s">
        <v>27</v>
      </c>
      <c r="N227" s="19" t="s">
        <v>960</v>
      </c>
      <c r="O227" s="19" t="s">
        <v>29</v>
      </c>
    </row>
    <row r="228" ht="22.5" customHeight="1" spans="1:15">
      <c r="A228" s="11" t="s">
        <v>1057</v>
      </c>
      <c r="B228" s="25" t="s">
        <v>1058</v>
      </c>
      <c r="C228" s="25" t="s">
        <v>37</v>
      </c>
      <c r="D228" s="11" t="s">
        <v>20</v>
      </c>
      <c r="E228" s="25" t="s">
        <v>1059</v>
      </c>
      <c r="F228" s="23" t="s">
        <v>1060</v>
      </c>
      <c r="G228" s="11">
        <v>5</v>
      </c>
      <c r="H228" s="12">
        <v>250</v>
      </c>
      <c r="I228" s="33" t="s">
        <v>23</v>
      </c>
      <c r="J228" s="25" t="s">
        <v>1061</v>
      </c>
      <c r="K228" s="19" t="s">
        <v>959</v>
      </c>
      <c r="L228" s="20" t="s">
        <v>26</v>
      </c>
      <c r="M228" s="21" t="s">
        <v>27</v>
      </c>
      <c r="N228" s="19" t="s">
        <v>960</v>
      </c>
      <c r="O228" s="19" t="s">
        <v>29</v>
      </c>
    </row>
    <row r="229" ht="22.5" customHeight="1" spans="1:15">
      <c r="A229" s="11" t="s">
        <v>1062</v>
      </c>
      <c r="B229" s="19" t="s">
        <v>1063</v>
      </c>
      <c r="C229" s="23" t="s">
        <v>37</v>
      </c>
      <c r="D229" s="39" t="s">
        <v>20</v>
      </c>
      <c r="E229" s="24" t="s">
        <v>1064</v>
      </c>
      <c r="F229" s="23" t="s">
        <v>1065</v>
      </c>
      <c r="G229" s="39">
        <v>5</v>
      </c>
      <c r="H229" s="40">
        <v>250</v>
      </c>
      <c r="I229" s="19" t="s">
        <v>23</v>
      </c>
      <c r="J229" s="19" t="s">
        <v>1066</v>
      </c>
      <c r="K229" s="19" t="s">
        <v>959</v>
      </c>
      <c r="L229" s="20" t="s">
        <v>26</v>
      </c>
      <c r="M229" s="21" t="s">
        <v>27</v>
      </c>
      <c r="N229" s="19" t="s">
        <v>960</v>
      </c>
      <c r="O229" s="19" t="s">
        <v>29</v>
      </c>
    </row>
    <row r="230" ht="22.5" customHeight="1" spans="1:15">
      <c r="A230" s="11" t="s">
        <v>1067</v>
      </c>
      <c r="B230" s="33" t="s">
        <v>1068</v>
      </c>
      <c r="C230" s="25" t="s">
        <v>19</v>
      </c>
      <c r="D230" s="11" t="s">
        <v>20</v>
      </c>
      <c r="E230" s="26" t="s">
        <v>1069</v>
      </c>
      <c r="F230" s="23" t="s">
        <v>1070</v>
      </c>
      <c r="G230" s="11">
        <v>5</v>
      </c>
      <c r="H230" s="12">
        <v>250</v>
      </c>
      <c r="I230" s="28" t="s">
        <v>23</v>
      </c>
      <c r="J230" s="33" t="s">
        <v>1071</v>
      </c>
      <c r="K230" s="19" t="s">
        <v>959</v>
      </c>
      <c r="L230" s="20" t="s">
        <v>26</v>
      </c>
      <c r="M230" s="21" t="s">
        <v>27</v>
      </c>
      <c r="N230" s="19" t="s">
        <v>960</v>
      </c>
      <c r="O230" s="19" t="s">
        <v>29</v>
      </c>
    </row>
    <row r="231" ht="22.5" customHeight="1" spans="1:15">
      <c r="A231" s="11" t="s">
        <v>1072</v>
      </c>
      <c r="B231" s="33" t="s">
        <v>1073</v>
      </c>
      <c r="C231" s="25" t="s">
        <v>19</v>
      </c>
      <c r="D231" s="11" t="s">
        <v>20</v>
      </c>
      <c r="E231" s="26" t="s">
        <v>1074</v>
      </c>
      <c r="F231" s="23" t="s">
        <v>1075</v>
      </c>
      <c r="G231" s="11">
        <v>5</v>
      </c>
      <c r="H231" s="12">
        <v>250</v>
      </c>
      <c r="I231" s="28" t="s">
        <v>23</v>
      </c>
      <c r="J231" s="25" t="s">
        <v>1076</v>
      </c>
      <c r="K231" s="19" t="s">
        <v>959</v>
      </c>
      <c r="L231" s="20" t="s">
        <v>26</v>
      </c>
      <c r="M231" s="21" t="s">
        <v>27</v>
      </c>
      <c r="N231" s="19" t="s">
        <v>960</v>
      </c>
      <c r="O231" s="19" t="s">
        <v>29</v>
      </c>
    </row>
    <row r="232" ht="22.5" customHeight="1" spans="1:15">
      <c r="A232" s="11" t="s">
        <v>1077</v>
      </c>
      <c r="B232" s="25" t="s">
        <v>1078</v>
      </c>
      <c r="C232" s="25" t="s">
        <v>37</v>
      </c>
      <c r="D232" s="11" t="s">
        <v>20</v>
      </c>
      <c r="E232" s="26" t="s">
        <v>968</v>
      </c>
      <c r="F232" s="23" t="s">
        <v>1079</v>
      </c>
      <c r="G232" s="11">
        <v>5</v>
      </c>
      <c r="H232" s="12">
        <v>250</v>
      </c>
      <c r="I232" s="33" t="s">
        <v>23</v>
      </c>
      <c r="J232" s="33" t="s">
        <v>1080</v>
      </c>
      <c r="K232" s="19" t="s">
        <v>959</v>
      </c>
      <c r="L232" s="20" t="s">
        <v>26</v>
      </c>
      <c r="M232" s="21" t="s">
        <v>27</v>
      </c>
      <c r="N232" s="19" t="s">
        <v>960</v>
      </c>
      <c r="O232" s="19" t="s">
        <v>29</v>
      </c>
    </row>
    <row r="233" ht="22.5" customHeight="1" spans="1:15">
      <c r="A233" s="11" t="s">
        <v>1081</v>
      </c>
      <c r="B233" s="33" t="s">
        <v>1082</v>
      </c>
      <c r="C233" s="25" t="s">
        <v>37</v>
      </c>
      <c r="D233" s="11" t="s">
        <v>20</v>
      </c>
      <c r="E233" s="33" t="s">
        <v>1083</v>
      </c>
      <c r="F233" s="23" t="s">
        <v>1084</v>
      </c>
      <c r="G233" s="11">
        <v>5</v>
      </c>
      <c r="H233" s="12">
        <v>250</v>
      </c>
      <c r="I233" s="28" t="s">
        <v>23</v>
      </c>
      <c r="J233" s="33" t="s">
        <v>1085</v>
      </c>
      <c r="K233" s="19" t="s">
        <v>959</v>
      </c>
      <c r="L233" s="20" t="s">
        <v>26</v>
      </c>
      <c r="M233" s="21" t="s">
        <v>27</v>
      </c>
      <c r="N233" s="19" t="s">
        <v>960</v>
      </c>
      <c r="O233" s="19" t="s">
        <v>29</v>
      </c>
    </row>
    <row r="234" ht="22.5" customHeight="1" spans="1:15">
      <c r="A234" s="11" t="s">
        <v>1086</v>
      </c>
      <c r="B234" s="33" t="s">
        <v>1087</v>
      </c>
      <c r="C234" s="25" t="s">
        <v>37</v>
      </c>
      <c r="D234" s="11" t="s">
        <v>20</v>
      </c>
      <c r="E234" s="26" t="s">
        <v>1088</v>
      </c>
      <c r="F234" s="23" t="s">
        <v>1089</v>
      </c>
      <c r="G234" s="11">
        <v>5</v>
      </c>
      <c r="H234" s="12">
        <v>250</v>
      </c>
      <c r="I234" s="28" t="s">
        <v>23</v>
      </c>
      <c r="J234" s="33" t="s">
        <v>1090</v>
      </c>
      <c r="K234" s="19" t="s">
        <v>959</v>
      </c>
      <c r="L234" s="20" t="s">
        <v>26</v>
      </c>
      <c r="M234" s="21" t="s">
        <v>27</v>
      </c>
      <c r="N234" s="19" t="s">
        <v>960</v>
      </c>
      <c r="O234" s="19" t="s">
        <v>29</v>
      </c>
    </row>
    <row r="235" ht="22.5" customHeight="1" spans="1:15">
      <c r="A235" s="11" t="s">
        <v>1091</v>
      </c>
      <c r="B235" s="25" t="s">
        <v>1092</v>
      </c>
      <c r="C235" s="25" t="s">
        <v>37</v>
      </c>
      <c r="D235" s="11" t="s">
        <v>20</v>
      </c>
      <c r="E235" s="25" t="s">
        <v>968</v>
      </c>
      <c r="F235" s="23" t="s">
        <v>1093</v>
      </c>
      <c r="G235" s="11">
        <v>5</v>
      </c>
      <c r="H235" s="12">
        <v>250</v>
      </c>
      <c r="I235" s="33" t="s">
        <v>23</v>
      </c>
      <c r="J235" s="25" t="s">
        <v>538</v>
      </c>
      <c r="K235" s="19" t="s">
        <v>959</v>
      </c>
      <c r="L235" s="20" t="s">
        <v>26</v>
      </c>
      <c r="M235" s="21" t="s">
        <v>27</v>
      </c>
      <c r="N235" s="19" t="s">
        <v>960</v>
      </c>
      <c r="O235" s="19" t="s">
        <v>29</v>
      </c>
    </row>
    <row r="236" ht="22.5" customHeight="1" spans="1:15">
      <c r="A236" s="11" t="s">
        <v>1094</v>
      </c>
      <c r="B236" s="25" t="s">
        <v>1095</v>
      </c>
      <c r="C236" s="25" t="s">
        <v>37</v>
      </c>
      <c r="D236" s="11" t="s">
        <v>20</v>
      </c>
      <c r="E236" s="25" t="s">
        <v>1083</v>
      </c>
      <c r="F236" s="23" t="s">
        <v>1096</v>
      </c>
      <c r="G236" s="11">
        <v>5</v>
      </c>
      <c r="H236" s="12">
        <v>250</v>
      </c>
      <c r="I236" s="28" t="s">
        <v>23</v>
      </c>
      <c r="J236" s="25" t="s">
        <v>1097</v>
      </c>
      <c r="K236" s="19" t="s">
        <v>959</v>
      </c>
      <c r="L236" s="20" t="s">
        <v>26</v>
      </c>
      <c r="M236" s="21" t="s">
        <v>27</v>
      </c>
      <c r="N236" s="19" t="s">
        <v>960</v>
      </c>
      <c r="O236" s="19" t="s">
        <v>29</v>
      </c>
    </row>
    <row r="237" ht="22.5" customHeight="1" spans="1:15">
      <c r="A237" s="11" t="s">
        <v>1098</v>
      </c>
      <c r="B237" s="25" t="s">
        <v>1099</v>
      </c>
      <c r="C237" s="25" t="s">
        <v>19</v>
      </c>
      <c r="D237" s="11" t="s">
        <v>20</v>
      </c>
      <c r="E237" s="25" t="s">
        <v>1022</v>
      </c>
      <c r="F237" s="23" t="s">
        <v>1100</v>
      </c>
      <c r="G237" s="11">
        <v>5</v>
      </c>
      <c r="H237" s="12">
        <v>250</v>
      </c>
      <c r="I237" s="33" t="s">
        <v>23</v>
      </c>
      <c r="J237" s="25" t="s">
        <v>1101</v>
      </c>
      <c r="K237" s="19" t="s">
        <v>959</v>
      </c>
      <c r="L237" s="20" t="s">
        <v>26</v>
      </c>
      <c r="M237" s="21" t="s">
        <v>27</v>
      </c>
      <c r="N237" s="19" t="s">
        <v>960</v>
      </c>
      <c r="O237" s="19" t="s">
        <v>29</v>
      </c>
    </row>
    <row r="238" ht="22.5" customHeight="1" spans="1:15">
      <c r="A238" s="11" t="s">
        <v>1102</v>
      </c>
      <c r="B238" s="25" t="s">
        <v>1103</v>
      </c>
      <c r="C238" s="25" t="s">
        <v>37</v>
      </c>
      <c r="D238" s="11" t="s">
        <v>20</v>
      </c>
      <c r="E238" s="25" t="s">
        <v>968</v>
      </c>
      <c r="F238" s="25" t="s">
        <v>1104</v>
      </c>
      <c r="G238" s="11">
        <v>5</v>
      </c>
      <c r="H238" s="12">
        <v>250</v>
      </c>
      <c r="I238" s="50" t="s">
        <v>23</v>
      </c>
      <c r="J238" s="50" t="s">
        <v>1105</v>
      </c>
      <c r="K238" s="19" t="s">
        <v>959</v>
      </c>
      <c r="L238" s="20" t="s">
        <v>26</v>
      </c>
      <c r="M238" s="21" t="s">
        <v>27</v>
      </c>
      <c r="N238" s="19" t="s">
        <v>960</v>
      </c>
      <c r="O238" s="19" t="s">
        <v>29</v>
      </c>
    </row>
    <row r="239" ht="22.5" customHeight="1" spans="1:15">
      <c r="A239" s="11" t="s">
        <v>1106</v>
      </c>
      <c r="B239" s="33" t="s">
        <v>1107</v>
      </c>
      <c r="C239" s="25" t="s">
        <v>19</v>
      </c>
      <c r="D239" s="11" t="s">
        <v>20</v>
      </c>
      <c r="E239" s="26" t="s">
        <v>1039</v>
      </c>
      <c r="F239" s="23" t="s">
        <v>1108</v>
      </c>
      <c r="G239" s="11">
        <v>5</v>
      </c>
      <c r="H239" s="12">
        <v>250</v>
      </c>
      <c r="I239" s="28" t="s">
        <v>23</v>
      </c>
      <c r="J239" s="25" t="s">
        <v>1109</v>
      </c>
      <c r="K239" s="19" t="s">
        <v>959</v>
      </c>
      <c r="L239" s="20" t="s">
        <v>26</v>
      </c>
      <c r="M239" s="21" t="s">
        <v>27</v>
      </c>
      <c r="N239" s="19" t="s">
        <v>960</v>
      </c>
      <c r="O239" s="19" t="s">
        <v>29</v>
      </c>
    </row>
    <row r="240" ht="22.5" customHeight="1" spans="1:15">
      <c r="A240" s="11" t="s">
        <v>1110</v>
      </c>
      <c r="B240" s="25" t="s">
        <v>1111</v>
      </c>
      <c r="C240" s="25" t="s">
        <v>37</v>
      </c>
      <c r="D240" s="11" t="s">
        <v>20</v>
      </c>
      <c r="E240" s="25" t="s">
        <v>1031</v>
      </c>
      <c r="F240" s="23" t="s">
        <v>1112</v>
      </c>
      <c r="G240" s="11">
        <v>5</v>
      </c>
      <c r="H240" s="12">
        <v>250</v>
      </c>
      <c r="I240" s="28" t="s">
        <v>23</v>
      </c>
      <c r="J240" s="25" t="s">
        <v>1113</v>
      </c>
      <c r="K240" s="19" t="s">
        <v>959</v>
      </c>
      <c r="L240" s="20" t="s">
        <v>26</v>
      </c>
      <c r="M240" s="21" t="s">
        <v>27</v>
      </c>
      <c r="N240" s="19" t="s">
        <v>960</v>
      </c>
      <c r="O240" s="19" t="s">
        <v>29</v>
      </c>
    </row>
    <row r="241" ht="22.5" customHeight="1" spans="1:15">
      <c r="A241" s="11" t="s">
        <v>1114</v>
      </c>
      <c r="B241" s="34" t="s">
        <v>1115</v>
      </c>
      <c r="C241" s="25" t="s">
        <v>19</v>
      </c>
      <c r="D241" s="11" t="s">
        <v>20</v>
      </c>
      <c r="E241" s="25" t="s">
        <v>1012</v>
      </c>
      <c r="F241" s="23" t="s">
        <v>1116</v>
      </c>
      <c r="G241" s="11">
        <v>5</v>
      </c>
      <c r="H241" s="12">
        <v>250</v>
      </c>
      <c r="I241" s="28" t="s">
        <v>23</v>
      </c>
      <c r="J241" s="25" t="s">
        <v>1117</v>
      </c>
      <c r="K241" s="19" t="s">
        <v>959</v>
      </c>
      <c r="L241" s="20" t="s">
        <v>26</v>
      </c>
      <c r="M241" s="21" t="s">
        <v>27</v>
      </c>
      <c r="N241" s="19" t="s">
        <v>960</v>
      </c>
      <c r="O241" s="19" t="s">
        <v>29</v>
      </c>
    </row>
    <row r="242" ht="22.5" customHeight="1" spans="1:15">
      <c r="A242" s="11" t="s">
        <v>1118</v>
      </c>
      <c r="B242" s="33" t="s">
        <v>1119</v>
      </c>
      <c r="C242" s="33" t="s">
        <v>19</v>
      </c>
      <c r="D242" s="11" t="s">
        <v>20</v>
      </c>
      <c r="E242" s="33" t="s">
        <v>1120</v>
      </c>
      <c r="F242" s="23" t="s">
        <v>1121</v>
      </c>
      <c r="G242" s="11">
        <v>5</v>
      </c>
      <c r="H242" s="12">
        <v>250</v>
      </c>
      <c r="I242" s="33" t="s">
        <v>23</v>
      </c>
      <c r="J242" s="33" t="s">
        <v>1122</v>
      </c>
      <c r="K242" s="19" t="s">
        <v>959</v>
      </c>
      <c r="L242" s="20" t="s">
        <v>26</v>
      </c>
      <c r="M242" s="21" t="s">
        <v>27</v>
      </c>
      <c r="N242" s="19" t="s">
        <v>960</v>
      </c>
      <c r="O242" s="19" t="s">
        <v>29</v>
      </c>
    </row>
    <row r="243" ht="22.5" customHeight="1" spans="1:15">
      <c r="A243" s="11" t="s">
        <v>1123</v>
      </c>
      <c r="B243" s="33" t="s">
        <v>1124</v>
      </c>
      <c r="C243" s="25" t="s">
        <v>19</v>
      </c>
      <c r="D243" s="11" t="s">
        <v>20</v>
      </c>
      <c r="E243" s="26" t="s">
        <v>1008</v>
      </c>
      <c r="F243" s="23" t="s">
        <v>1125</v>
      </c>
      <c r="G243" s="11">
        <v>5</v>
      </c>
      <c r="H243" s="12">
        <v>250</v>
      </c>
      <c r="I243" s="28" t="s">
        <v>23</v>
      </c>
      <c r="J243" s="33" t="s">
        <v>1126</v>
      </c>
      <c r="K243" s="19" t="s">
        <v>959</v>
      </c>
      <c r="L243" s="20" t="s">
        <v>26</v>
      </c>
      <c r="M243" s="21" t="s">
        <v>27</v>
      </c>
      <c r="N243" s="19" t="s">
        <v>960</v>
      </c>
      <c r="O243" s="19" t="s">
        <v>29</v>
      </c>
    </row>
    <row r="244" ht="22.5" customHeight="1" spans="1:15">
      <c r="A244" s="11" t="s">
        <v>1127</v>
      </c>
      <c r="B244" s="33" t="s">
        <v>1128</v>
      </c>
      <c r="C244" s="25" t="s">
        <v>19</v>
      </c>
      <c r="D244" s="11" t="s">
        <v>20</v>
      </c>
      <c r="E244" s="26" t="s">
        <v>1129</v>
      </c>
      <c r="F244" s="23" t="s">
        <v>1130</v>
      </c>
      <c r="G244" s="11">
        <v>5</v>
      </c>
      <c r="H244" s="12">
        <v>250</v>
      </c>
      <c r="I244" s="33" t="s">
        <v>23</v>
      </c>
      <c r="J244" s="25" t="s">
        <v>1131</v>
      </c>
      <c r="K244" s="19" t="s">
        <v>959</v>
      </c>
      <c r="L244" s="20" t="s">
        <v>26</v>
      </c>
      <c r="M244" s="21" t="s">
        <v>27</v>
      </c>
      <c r="N244" s="19" t="s">
        <v>960</v>
      </c>
      <c r="O244" s="19" t="s">
        <v>29</v>
      </c>
    </row>
    <row r="245" ht="22.5" customHeight="1" spans="1:15">
      <c r="A245" s="11" t="s">
        <v>1132</v>
      </c>
      <c r="B245" s="25" t="s">
        <v>1133</v>
      </c>
      <c r="C245" s="25" t="s">
        <v>19</v>
      </c>
      <c r="D245" s="11" t="s">
        <v>20</v>
      </c>
      <c r="E245" s="25" t="s">
        <v>1134</v>
      </c>
      <c r="F245" s="23" t="s">
        <v>1135</v>
      </c>
      <c r="G245" s="11">
        <v>5</v>
      </c>
      <c r="H245" s="12">
        <v>250</v>
      </c>
      <c r="I245" s="33" t="s">
        <v>23</v>
      </c>
      <c r="J245" s="25" t="s">
        <v>1136</v>
      </c>
      <c r="K245" s="19" t="s">
        <v>959</v>
      </c>
      <c r="L245" s="20" t="s">
        <v>26</v>
      </c>
      <c r="M245" s="21" t="s">
        <v>27</v>
      </c>
      <c r="N245" s="19" t="s">
        <v>960</v>
      </c>
      <c r="O245" s="19" t="s">
        <v>29</v>
      </c>
    </row>
    <row r="246" ht="22.5" customHeight="1" spans="1:15">
      <c r="A246" s="11" t="s">
        <v>1137</v>
      </c>
      <c r="B246" s="34" t="s">
        <v>1138</v>
      </c>
      <c r="C246" s="25" t="s">
        <v>19</v>
      </c>
      <c r="D246" s="11" t="s">
        <v>20</v>
      </c>
      <c r="E246" s="25" t="s">
        <v>989</v>
      </c>
      <c r="F246" s="23" t="s">
        <v>1139</v>
      </c>
      <c r="G246" s="11">
        <v>5</v>
      </c>
      <c r="H246" s="12">
        <v>250</v>
      </c>
      <c r="I246" s="28" t="s">
        <v>23</v>
      </c>
      <c r="J246" s="25" t="s">
        <v>1140</v>
      </c>
      <c r="K246" s="19" t="s">
        <v>959</v>
      </c>
      <c r="L246" s="20" t="s">
        <v>26</v>
      </c>
      <c r="M246" s="21" t="s">
        <v>27</v>
      </c>
      <c r="N246" s="19" t="s">
        <v>960</v>
      </c>
      <c r="O246" s="19" t="s">
        <v>29</v>
      </c>
    </row>
    <row r="247" ht="22.5" customHeight="1" spans="1:15">
      <c r="A247" s="11" t="s">
        <v>1141</v>
      </c>
      <c r="B247" s="33" t="s">
        <v>1142</v>
      </c>
      <c r="C247" s="25" t="s">
        <v>19</v>
      </c>
      <c r="D247" s="11" t="s">
        <v>20</v>
      </c>
      <c r="E247" s="26" t="s">
        <v>1143</v>
      </c>
      <c r="F247" s="23" t="s">
        <v>1144</v>
      </c>
      <c r="G247" s="11">
        <v>5</v>
      </c>
      <c r="H247" s="12">
        <v>250</v>
      </c>
      <c r="I247" s="28" t="s">
        <v>23</v>
      </c>
      <c r="J247" s="33" t="s">
        <v>1145</v>
      </c>
      <c r="K247" s="19" t="s">
        <v>959</v>
      </c>
      <c r="L247" s="20" t="s">
        <v>26</v>
      </c>
      <c r="M247" s="21" t="s">
        <v>27</v>
      </c>
      <c r="N247" s="19" t="s">
        <v>960</v>
      </c>
      <c r="O247" s="19" t="s">
        <v>29</v>
      </c>
    </row>
    <row r="248" ht="22.5" customHeight="1" spans="1:15">
      <c r="A248" s="11" t="s">
        <v>1146</v>
      </c>
      <c r="B248" s="25" t="s">
        <v>1147</v>
      </c>
      <c r="C248" s="25" t="s">
        <v>19</v>
      </c>
      <c r="D248" s="11" t="s">
        <v>20</v>
      </c>
      <c r="E248" s="25" t="s">
        <v>989</v>
      </c>
      <c r="F248" s="23" t="s">
        <v>1148</v>
      </c>
      <c r="G248" s="11">
        <v>5</v>
      </c>
      <c r="H248" s="12">
        <v>250</v>
      </c>
      <c r="I248" s="28" t="s">
        <v>23</v>
      </c>
      <c r="J248" s="25" t="s">
        <v>1149</v>
      </c>
      <c r="K248" s="19" t="s">
        <v>959</v>
      </c>
      <c r="L248" s="20" t="s">
        <v>26</v>
      </c>
      <c r="M248" s="21" t="s">
        <v>27</v>
      </c>
      <c r="N248" s="19" t="s">
        <v>960</v>
      </c>
      <c r="O248" s="19" t="s">
        <v>29</v>
      </c>
    </row>
    <row r="249" ht="22.5" customHeight="1" spans="1:15">
      <c r="A249" s="11" t="s">
        <v>1150</v>
      </c>
      <c r="B249" s="25" t="s">
        <v>1151</v>
      </c>
      <c r="C249" s="25" t="s">
        <v>19</v>
      </c>
      <c r="D249" s="11" t="s">
        <v>20</v>
      </c>
      <c r="E249" s="25" t="s">
        <v>1152</v>
      </c>
      <c r="F249" s="23" t="s">
        <v>1153</v>
      </c>
      <c r="G249" s="11">
        <v>5</v>
      </c>
      <c r="H249" s="12">
        <v>250</v>
      </c>
      <c r="I249" s="28" t="s">
        <v>23</v>
      </c>
      <c r="J249" s="25" t="s">
        <v>1154</v>
      </c>
      <c r="K249" s="19" t="s">
        <v>959</v>
      </c>
      <c r="L249" s="20" t="s">
        <v>26</v>
      </c>
      <c r="M249" s="21" t="s">
        <v>27</v>
      </c>
      <c r="N249" s="19" t="s">
        <v>960</v>
      </c>
      <c r="O249" s="19" t="s">
        <v>29</v>
      </c>
    </row>
    <row r="250" ht="22.5" customHeight="1" spans="1:15">
      <c r="A250" s="11" t="s">
        <v>1155</v>
      </c>
      <c r="B250" s="25" t="s">
        <v>1156</v>
      </c>
      <c r="C250" s="25" t="s">
        <v>19</v>
      </c>
      <c r="D250" s="11" t="s">
        <v>20</v>
      </c>
      <c r="E250" s="25" t="s">
        <v>1157</v>
      </c>
      <c r="F250" s="23" t="s">
        <v>1158</v>
      </c>
      <c r="G250" s="11">
        <v>5</v>
      </c>
      <c r="H250" s="12">
        <v>250</v>
      </c>
      <c r="I250" s="28" t="s">
        <v>23</v>
      </c>
      <c r="J250" s="25" t="s">
        <v>1159</v>
      </c>
      <c r="K250" s="19" t="s">
        <v>959</v>
      </c>
      <c r="L250" s="20" t="s">
        <v>26</v>
      </c>
      <c r="M250" s="21" t="s">
        <v>27</v>
      </c>
      <c r="N250" s="19" t="s">
        <v>960</v>
      </c>
      <c r="O250" s="19" t="s">
        <v>29</v>
      </c>
    </row>
    <row r="251" ht="22.5" customHeight="1" spans="1:15">
      <c r="A251" s="11" t="s">
        <v>1160</v>
      </c>
      <c r="B251" s="25" t="s">
        <v>1161</v>
      </c>
      <c r="C251" s="25" t="s">
        <v>19</v>
      </c>
      <c r="D251" s="11" t="s">
        <v>20</v>
      </c>
      <c r="E251" s="25" t="s">
        <v>994</v>
      </c>
      <c r="F251" s="23" t="s">
        <v>1162</v>
      </c>
      <c r="G251" s="11">
        <v>5</v>
      </c>
      <c r="H251" s="12">
        <v>250</v>
      </c>
      <c r="I251" s="28" t="s">
        <v>23</v>
      </c>
      <c r="J251" s="25" t="s">
        <v>390</v>
      </c>
      <c r="K251" s="19" t="s">
        <v>959</v>
      </c>
      <c r="L251" s="20" t="s">
        <v>26</v>
      </c>
      <c r="M251" s="21" t="s">
        <v>27</v>
      </c>
      <c r="N251" s="19" t="s">
        <v>960</v>
      </c>
      <c r="O251" s="19" t="s">
        <v>29</v>
      </c>
    </row>
    <row r="252" ht="22.5" customHeight="1" spans="1:15">
      <c r="A252" s="11" t="s">
        <v>1163</v>
      </c>
      <c r="B252" s="34" t="s">
        <v>1164</v>
      </c>
      <c r="C252" s="25" t="s">
        <v>37</v>
      </c>
      <c r="D252" s="11" t="s">
        <v>20</v>
      </c>
      <c r="E252" s="25" t="s">
        <v>1165</v>
      </c>
      <c r="F252" s="23" t="s">
        <v>1166</v>
      </c>
      <c r="G252" s="11">
        <v>5</v>
      </c>
      <c r="H252" s="12">
        <v>250</v>
      </c>
      <c r="I252" s="33" t="s">
        <v>23</v>
      </c>
      <c r="J252" s="25" t="s">
        <v>1167</v>
      </c>
      <c r="K252" s="19" t="s">
        <v>959</v>
      </c>
      <c r="L252" s="20" t="s">
        <v>26</v>
      </c>
      <c r="M252" s="21" t="s">
        <v>27</v>
      </c>
      <c r="N252" s="19" t="s">
        <v>960</v>
      </c>
      <c r="O252" s="19" t="s">
        <v>29</v>
      </c>
    </row>
    <row r="253" ht="22.5" customHeight="1" spans="1:15">
      <c r="A253" s="11" t="s">
        <v>1168</v>
      </c>
      <c r="B253" s="34" t="s">
        <v>1169</v>
      </c>
      <c r="C253" s="25" t="s">
        <v>19</v>
      </c>
      <c r="D253" s="11" t="s">
        <v>20</v>
      </c>
      <c r="E253" s="25" t="s">
        <v>1170</v>
      </c>
      <c r="F253" s="46" t="s">
        <v>1171</v>
      </c>
      <c r="G253" s="11">
        <v>5</v>
      </c>
      <c r="H253" s="12">
        <v>250</v>
      </c>
      <c r="I253" s="33" t="s">
        <v>23</v>
      </c>
      <c r="J253" s="25" t="s">
        <v>1172</v>
      </c>
      <c r="K253" s="19" t="s">
        <v>959</v>
      </c>
      <c r="L253" s="20" t="s">
        <v>26</v>
      </c>
      <c r="M253" s="21" t="s">
        <v>27</v>
      </c>
      <c r="N253" s="19" t="s">
        <v>960</v>
      </c>
      <c r="O253" s="19" t="s">
        <v>29</v>
      </c>
    </row>
    <row r="254" ht="22.5" customHeight="1" spans="1:15">
      <c r="A254" s="11" t="s">
        <v>1173</v>
      </c>
      <c r="B254" s="47" t="s">
        <v>1174</v>
      </c>
      <c r="C254" s="48" t="s">
        <v>37</v>
      </c>
      <c r="D254" s="14" t="s">
        <v>20</v>
      </c>
      <c r="E254" s="47" t="s">
        <v>1175</v>
      </c>
      <c r="F254" s="47" t="s">
        <v>1176</v>
      </c>
      <c r="G254" s="14">
        <v>5</v>
      </c>
      <c r="H254" s="15">
        <v>250</v>
      </c>
      <c r="I254" s="51" t="s">
        <v>23</v>
      </c>
      <c r="J254" s="47" t="s">
        <v>1177</v>
      </c>
      <c r="K254" s="19" t="s">
        <v>959</v>
      </c>
      <c r="L254" s="20" t="s">
        <v>26</v>
      </c>
      <c r="M254" s="21" t="s">
        <v>27</v>
      </c>
      <c r="N254" s="19" t="s">
        <v>960</v>
      </c>
      <c r="O254" s="19" t="s">
        <v>29</v>
      </c>
    </row>
    <row r="255" ht="22.5" customHeight="1" spans="1:15">
      <c r="A255" s="11" t="s">
        <v>1178</v>
      </c>
      <c r="B255" s="25" t="s">
        <v>1179</v>
      </c>
      <c r="C255" s="25" t="s">
        <v>37</v>
      </c>
      <c r="D255" s="16" t="s">
        <v>20</v>
      </c>
      <c r="E255" s="25" t="s">
        <v>1180</v>
      </c>
      <c r="F255" s="23" t="s">
        <v>66</v>
      </c>
      <c r="G255" s="16">
        <v>5</v>
      </c>
      <c r="H255" s="12">
        <v>250</v>
      </c>
      <c r="I255" s="28" t="s">
        <v>23</v>
      </c>
      <c r="J255" s="25" t="s">
        <v>1181</v>
      </c>
      <c r="K255" s="19" t="s">
        <v>959</v>
      </c>
      <c r="L255" s="20" t="s">
        <v>26</v>
      </c>
      <c r="M255" s="21" t="s">
        <v>27</v>
      </c>
      <c r="N255" s="19" t="s">
        <v>960</v>
      </c>
      <c r="O255" s="19" t="s">
        <v>29</v>
      </c>
    </row>
    <row r="256" ht="22.5" customHeight="1" spans="1:15">
      <c r="A256" s="11" t="s">
        <v>1182</v>
      </c>
      <c r="B256" s="11" t="s">
        <v>1183</v>
      </c>
      <c r="C256" s="11" t="s">
        <v>19</v>
      </c>
      <c r="D256" s="11" t="s">
        <v>20</v>
      </c>
      <c r="E256" s="11" t="s">
        <v>79</v>
      </c>
      <c r="F256" s="11" t="s">
        <v>1184</v>
      </c>
      <c r="G256" s="11">
        <v>5</v>
      </c>
      <c r="H256" s="49">
        <v>250</v>
      </c>
      <c r="I256" s="11" t="s">
        <v>23</v>
      </c>
      <c r="J256" s="11" t="s">
        <v>1185</v>
      </c>
      <c r="K256" s="19" t="s">
        <v>1186</v>
      </c>
      <c r="L256" s="20" t="s">
        <v>26</v>
      </c>
      <c r="M256" s="21" t="s">
        <v>27</v>
      </c>
      <c r="N256" s="19" t="s">
        <v>1187</v>
      </c>
      <c r="O256" s="19" t="s">
        <v>29</v>
      </c>
    </row>
    <row r="257" ht="22.5" customHeight="1" spans="1:15">
      <c r="A257" s="11" t="s">
        <v>1188</v>
      </c>
      <c r="B257" s="11" t="s">
        <v>1189</v>
      </c>
      <c r="C257" s="11" t="s">
        <v>37</v>
      </c>
      <c r="D257" s="11" t="s">
        <v>20</v>
      </c>
      <c r="E257" s="11" t="s">
        <v>502</v>
      </c>
      <c r="F257" s="11" t="s">
        <v>1190</v>
      </c>
      <c r="G257" s="11">
        <v>5</v>
      </c>
      <c r="H257" s="49">
        <v>250</v>
      </c>
      <c r="I257" s="11" t="s">
        <v>23</v>
      </c>
      <c r="J257" s="11" t="s">
        <v>1191</v>
      </c>
      <c r="K257" s="19" t="s">
        <v>1186</v>
      </c>
      <c r="L257" s="20" t="s">
        <v>26</v>
      </c>
      <c r="M257" s="21" t="s">
        <v>27</v>
      </c>
      <c r="N257" s="19" t="s">
        <v>1187</v>
      </c>
      <c r="O257" s="19" t="s">
        <v>29</v>
      </c>
    </row>
    <row r="258" ht="22.5" customHeight="1" spans="1:15">
      <c r="A258" s="11" t="s">
        <v>1192</v>
      </c>
      <c r="B258" s="11" t="s">
        <v>1193</v>
      </c>
      <c r="C258" s="11" t="s">
        <v>37</v>
      </c>
      <c r="D258" s="11" t="s">
        <v>20</v>
      </c>
      <c r="E258" s="11" t="s">
        <v>1194</v>
      </c>
      <c r="F258" s="11" t="s">
        <v>1195</v>
      </c>
      <c r="G258" s="11">
        <v>5</v>
      </c>
      <c r="H258" s="49">
        <v>250</v>
      </c>
      <c r="I258" s="11" t="s">
        <v>1196</v>
      </c>
      <c r="J258" s="11" t="s">
        <v>1197</v>
      </c>
      <c r="K258" s="19" t="s">
        <v>1186</v>
      </c>
      <c r="L258" s="20" t="s">
        <v>26</v>
      </c>
      <c r="M258" s="21" t="s">
        <v>27</v>
      </c>
      <c r="N258" s="19" t="s">
        <v>1187</v>
      </c>
      <c r="O258" s="19" t="s">
        <v>29</v>
      </c>
    </row>
    <row r="259" ht="22.5" customHeight="1" spans="1:15">
      <c r="A259" s="11" t="s">
        <v>1198</v>
      </c>
      <c r="B259" s="11" t="s">
        <v>1199</v>
      </c>
      <c r="C259" s="11" t="s">
        <v>19</v>
      </c>
      <c r="D259" s="11" t="s">
        <v>20</v>
      </c>
      <c r="E259" s="11" t="s">
        <v>1200</v>
      </c>
      <c r="F259" s="11" t="s">
        <v>1201</v>
      </c>
      <c r="G259" s="11">
        <v>5</v>
      </c>
      <c r="H259" s="49">
        <v>250</v>
      </c>
      <c r="I259" s="11" t="s">
        <v>23</v>
      </c>
      <c r="J259" s="11" t="s">
        <v>1202</v>
      </c>
      <c r="K259" s="19" t="s">
        <v>1186</v>
      </c>
      <c r="L259" s="20" t="s">
        <v>26</v>
      </c>
      <c r="M259" s="21" t="s">
        <v>27</v>
      </c>
      <c r="N259" s="19" t="s">
        <v>1187</v>
      </c>
      <c r="O259" s="19" t="s">
        <v>29</v>
      </c>
    </row>
    <row r="260" ht="22.5" customHeight="1" spans="1:15">
      <c r="A260" s="11" t="s">
        <v>1203</v>
      </c>
      <c r="B260" s="11" t="s">
        <v>1204</v>
      </c>
      <c r="C260" s="11" t="s">
        <v>19</v>
      </c>
      <c r="D260" s="11" t="s">
        <v>20</v>
      </c>
      <c r="E260" s="11" t="s">
        <v>1205</v>
      </c>
      <c r="F260" s="11" t="s">
        <v>1206</v>
      </c>
      <c r="G260" s="11">
        <v>5</v>
      </c>
      <c r="H260" s="49">
        <v>250</v>
      </c>
      <c r="I260" s="11" t="s">
        <v>23</v>
      </c>
      <c r="J260" s="11" t="s">
        <v>1207</v>
      </c>
      <c r="K260" s="19" t="s">
        <v>1186</v>
      </c>
      <c r="L260" s="20" t="s">
        <v>26</v>
      </c>
      <c r="M260" s="21" t="s">
        <v>27</v>
      </c>
      <c r="N260" s="19" t="s">
        <v>1187</v>
      </c>
      <c r="O260" s="19" t="s">
        <v>29</v>
      </c>
    </row>
    <row r="261" ht="22.5" customHeight="1" spans="1:15">
      <c r="A261" s="11" t="s">
        <v>1208</v>
      </c>
      <c r="B261" s="11" t="s">
        <v>1209</v>
      </c>
      <c r="C261" s="11" t="s">
        <v>19</v>
      </c>
      <c r="D261" s="11" t="s">
        <v>20</v>
      </c>
      <c r="E261" s="11" t="s">
        <v>79</v>
      </c>
      <c r="F261" s="11" t="s">
        <v>1210</v>
      </c>
      <c r="G261" s="11">
        <v>5</v>
      </c>
      <c r="H261" s="49">
        <v>250</v>
      </c>
      <c r="I261" s="11" t="s">
        <v>23</v>
      </c>
      <c r="J261" s="11" t="s">
        <v>1211</v>
      </c>
      <c r="K261" s="19" t="s">
        <v>1186</v>
      </c>
      <c r="L261" s="20" t="s">
        <v>26</v>
      </c>
      <c r="M261" s="21" t="s">
        <v>27</v>
      </c>
      <c r="N261" s="19" t="s">
        <v>1187</v>
      </c>
      <c r="O261" s="19" t="s">
        <v>29</v>
      </c>
    </row>
    <row r="262" ht="22.5" customHeight="1" spans="1:15">
      <c r="A262" s="11" t="s">
        <v>1212</v>
      </c>
      <c r="B262" s="11" t="s">
        <v>1213</v>
      </c>
      <c r="C262" s="11" t="s">
        <v>19</v>
      </c>
      <c r="D262" s="11" t="s">
        <v>20</v>
      </c>
      <c r="E262" s="11" t="s">
        <v>1214</v>
      </c>
      <c r="F262" s="11" t="s">
        <v>1215</v>
      </c>
      <c r="G262" s="11">
        <v>5</v>
      </c>
      <c r="H262" s="49">
        <v>250</v>
      </c>
      <c r="I262" s="11" t="s">
        <v>23</v>
      </c>
      <c r="J262" s="11" t="s">
        <v>1216</v>
      </c>
      <c r="K262" s="19" t="s">
        <v>1186</v>
      </c>
      <c r="L262" s="20" t="s">
        <v>26</v>
      </c>
      <c r="M262" s="21" t="s">
        <v>27</v>
      </c>
      <c r="N262" s="19" t="s">
        <v>1187</v>
      </c>
      <c r="O262" s="19" t="s">
        <v>29</v>
      </c>
    </row>
    <row r="263" ht="22.5" customHeight="1" spans="1:15">
      <c r="A263" s="11" t="s">
        <v>1217</v>
      </c>
      <c r="B263" s="11" t="s">
        <v>1218</v>
      </c>
      <c r="C263" s="11" t="s">
        <v>19</v>
      </c>
      <c r="D263" s="11" t="s">
        <v>20</v>
      </c>
      <c r="E263" s="11" t="s">
        <v>450</v>
      </c>
      <c r="F263" s="11" t="s">
        <v>1219</v>
      </c>
      <c r="G263" s="11">
        <v>5</v>
      </c>
      <c r="H263" s="49">
        <v>250</v>
      </c>
      <c r="I263" s="11" t="s">
        <v>23</v>
      </c>
      <c r="J263" s="11" t="s">
        <v>1220</v>
      </c>
      <c r="K263" s="19" t="s">
        <v>1186</v>
      </c>
      <c r="L263" s="20" t="s">
        <v>26</v>
      </c>
      <c r="M263" s="21" t="s">
        <v>27</v>
      </c>
      <c r="N263" s="19" t="s">
        <v>1187</v>
      </c>
      <c r="O263" s="19" t="s">
        <v>29</v>
      </c>
    </row>
    <row r="264" ht="22.5" customHeight="1" spans="1:15">
      <c r="A264" s="11" t="s">
        <v>1221</v>
      </c>
      <c r="B264" s="11" t="s">
        <v>1222</v>
      </c>
      <c r="C264" s="11" t="s">
        <v>19</v>
      </c>
      <c r="D264" s="11" t="s">
        <v>20</v>
      </c>
      <c r="E264" s="11" t="s">
        <v>49</v>
      </c>
      <c r="F264" s="11" t="s">
        <v>1223</v>
      </c>
      <c r="G264" s="11">
        <v>5</v>
      </c>
      <c r="H264" s="49">
        <v>250</v>
      </c>
      <c r="I264" s="11" t="s">
        <v>23</v>
      </c>
      <c r="J264" s="11" t="s">
        <v>1224</v>
      </c>
      <c r="K264" s="19" t="s">
        <v>1186</v>
      </c>
      <c r="L264" s="20" t="s">
        <v>26</v>
      </c>
      <c r="M264" s="21" t="s">
        <v>27</v>
      </c>
      <c r="N264" s="19" t="s">
        <v>1187</v>
      </c>
      <c r="O264" s="19" t="s">
        <v>29</v>
      </c>
    </row>
    <row r="265" ht="22.5" customHeight="1" spans="1:15">
      <c r="A265" s="11" t="s">
        <v>1225</v>
      </c>
      <c r="B265" s="11" t="s">
        <v>1226</v>
      </c>
      <c r="C265" s="11" t="s">
        <v>19</v>
      </c>
      <c r="D265" s="11" t="s">
        <v>20</v>
      </c>
      <c r="E265" s="11" t="s">
        <v>1227</v>
      </c>
      <c r="F265" s="11" t="s">
        <v>1228</v>
      </c>
      <c r="G265" s="11">
        <v>5</v>
      </c>
      <c r="H265" s="49">
        <v>250</v>
      </c>
      <c r="I265" s="11" t="s">
        <v>23</v>
      </c>
      <c r="J265" s="11" t="s">
        <v>1229</v>
      </c>
      <c r="K265" s="19" t="s">
        <v>1186</v>
      </c>
      <c r="L265" s="20" t="s">
        <v>26</v>
      </c>
      <c r="M265" s="21" t="s">
        <v>27</v>
      </c>
      <c r="N265" s="19" t="s">
        <v>1187</v>
      </c>
      <c r="O265" s="19" t="s">
        <v>29</v>
      </c>
    </row>
    <row r="266" ht="22.5" customHeight="1" spans="1:15">
      <c r="A266" s="11" t="s">
        <v>1230</v>
      </c>
      <c r="B266" s="11" t="s">
        <v>1231</v>
      </c>
      <c r="C266" s="11" t="s">
        <v>19</v>
      </c>
      <c r="D266" s="11" t="s">
        <v>20</v>
      </c>
      <c r="E266" s="11" t="s">
        <v>450</v>
      </c>
      <c r="F266" s="11" t="s">
        <v>1232</v>
      </c>
      <c r="G266" s="11">
        <v>5</v>
      </c>
      <c r="H266" s="45">
        <v>250</v>
      </c>
      <c r="I266" s="11" t="s">
        <v>23</v>
      </c>
      <c r="J266" s="11" t="s">
        <v>1233</v>
      </c>
      <c r="K266" s="19" t="s">
        <v>1186</v>
      </c>
      <c r="L266" s="20" t="s">
        <v>26</v>
      </c>
      <c r="M266" s="21" t="s">
        <v>27</v>
      </c>
      <c r="N266" s="19" t="s">
        <v>1187</v>
      </c>
      <c r="O266" s="19" t="s">
        <v>29</v>
      </c>
    </row>
    <row r="267" ht="22.5" customHeight="1" spans="1:15">
      <c r="A267" s="11" t="s">
        <v>1234</v>
      </c>
      <c r="B267" s="11" t="s">
        <v>1235</v>
      </c>
      <c r="C267" s="11" t="s">
        <v>19</v>
      </c>
      <c r="D267" s="11" t="s">
        <v>20</v>
      </c>
      <c r="E267" s="11" t="s">
        <v>120</v>
      </c>
      <c r="F267" s="11" t="s">
        <v>1236</v>
      </c>
      <c r="G267" s="11">
        <v>5</v>
      </c>
      <c r="H267" s="45">
        <v>250</v>
      </c>
      <c r="I267" s="11" t="s">
        <v>23</v>
      </c>
      <c r="J267" s="11" t="s">
        <v>1237</v>
      </c>
      <c r="K267" s="19" t="s">
        <v>1186</v>
      </c>
      <c r="L267" s="20" t="s">
        <v>26</v>
      </c>
      <c r="M267" s="21" t="s">
        <v>27</v>
      </c>
      <c r="N267" s="19" t="s">
        <v>1187</v>
      </c>
      <c r="O267" s="19" t="s">
        <v>29</v>
      </c>
    </row>
    <row r="268" ht="22.5" customHeight="1" spans="1:15">
      <c r="A268" s="11" t="s">
        <v>1238</v>
      </c>
      <c r="B268" s="11" t="s">
        <v>1239</v>
      </c>
      <c r="C268" s="11" t="s">
        <v>19</v>
      </c>
      <c r="D268" s="11" t="s">
        <v>20</v>
      </c>
      <c r="E268" s="11" t="s">
        <v>1240</v>
      </c>
      <c r="F268" s="11" t="s">
        <v>1241</v>
      </c>
      <c r="G268" s="11">
        <v>5</v>
      </c>
      <c r="H268" s="45">
        <v>250</v>
      </c>
      <c r="I268" s="11" t="s">
        <v>23</v>
      </c>
      <c r="J268" s="11" t="s">
        <v>1242</v>
      </c>
      <c r="K268" s="19" t="s">
        <v>1186</v>
      </c>
      <c r="L268" s="20" t="s">
        <v>26</v>
      </c>
      <c r="M268" s="21" t="s">
        <v>27</v>
      </c>
      <c r="N268" s="19" t="s">
        <v>1187</v>
      </c>
      <c r="O268" s="19" t="s">
        <v>29</v>
      </c>
    </row>
    <row r="269" ht="22.5" customHeight="1" spans="1:15">
      <c r="A269" s="11" t="s">
        <v>1243</v>
      </c>
      <c r="B269" s="11" t="s">
        <v>1244</v>
      </c>
      <c r="C269" s="11" t="s">
        <v>19</v>
      </c>
      <c r="D269" s="11" t="s">
        <v>20</v>
      </c>
      <c r="E269" s="11" t="s">
        <v>120</v>
      </c>
      <c r="F269" s="11" t="s">
        <v>1245</v>
      </c>
      <c r="G269" s="11">
        <v>5</v>
      </c>
      <c r="H269" s="45">
        <v>250</v>
      </c>
      <c r="I269" s="11" t="s">
        <v>23</v>
      </c>
      <c r="J269" s="11" t="s">
        <v>1246</v>
      </c>
      <c r="K269" s="19" t="s">
        <v>1186</v>
      </c>
      <c r="L269" s="20" t="s">
        <v>26</v>
      </c>
      <c r="M269" s="21" t="s">
        <v>27</v>
      </c>
      <c r="N269" s="19" t="s">
        <v>1187</v>
      </c>
      <c r="O269" s="19" t="s">
        <v>29</v>
      </c>
    </row>
    <row r="270" ht="22.5" customHeight="1" spans="1:15">
      <c r="A270" s="11" t="s">
        <v>1247</v>
      </c>
      <c r="B270" s="11" t="s">
        <v>1248</v>
      </c>
      <c r="C270" s="11" t="s">
        <v>19</v>
      </c>
      <c r="D270" s="11" t="s">
        <v>20</v>
      </c>
      <c r="E270" s="11" t="s">
        <v>32</v>
      </c>
      <c r="F270" s="11" t="s">
        <v>1249</v>
      </c>
      <c r="G270" s="11">
        <v>5</v>
      </c>
      <c r="H270" s="45">
        <v>250</v>
      </c>
      <c r="I270" s="11" t="s">
        <v>23</v>
      </c>
      <c r="J270" s="11" t="s">
        <v>1250</v>
      </c>
      <c r="K270" s="19" t="s">
        <v>1186</v>
      </c>
      <c r="L270" s="20" t="s">
        <v>26</v>
      </c>
      <c r="M270" s="21" t="s">
        <v>27</v>
      </c>
      <c r="N270" s="19" t="s">
        <v>1187</v>
      </c>
      <c r="O270" s="19" t="s">
        <v>29</v>
      </c>
    </row>
    <row r="271" ht="22.5" customHeight="1" spans="1:15">
      <c r="A271" s="11" t="s">
        <v>1251</v>
      </c>
      <c r="B271" s="11" t="s">
        <v>1252</v>
      </c>
      <c r="C271" s="11" t="s">
        <v>19</v>
      </c>
      <c r="D271" s="11" t="s">
        <v>20</v>
      </c>
      <c r="E271" s="11" t="s">
        <v>84</v>
      </c>
      <c r="F271" s="11" t="s">
        <v>1253</v>
      </c>
      <c r="G271" s="11">
        <v>5</v>
      </c>
      <c r="H271" s="45">
        <v>250</v>
      </c>
      <c r="I271" s="11" t="s">
        <v>23</v>
      </c>
      <c r="J271" s="11" t="s">
        <v>1254</v>
      </c>
      <c r="K271" s="19" t="s">
        <v>1186</v>
      </c>
      <c r="L271" s="20" t="s">
        <v>26</v>
      </c>
      <c r="M271" s="21" t="s">
        <v>27</v>
      </c>
      <c r="N271" s="19" t="s">
        <v>1187</v>
      </c>
      <c r="O271" s="19" t="s">
        <v>29</v>
      </c>
    </row>
    <row r="272" ht="22.5" customHeight="1" spans="1:15">
      <c r="A272" s="11" t="s">
        <v>1255</v>
      </c>
      <c r="B272" s="11" t="s">
        <v>1256</v>
      </c>
      <c r="C272" s="11" t="s">
        <v>19</v>
      </c>
      <c r="D272" s="11" t="s">
        <v>20</v>
      </c>
      <c r="E272" s="11" t="s">
        <v>1257</v>
      </c>
      <c r="F272" s="11" t="s">
        <v>1258</v>
      </c>
      <c r="G272" s="11">
        <v>5</v>
      </c>
      <c r="H272" s="45">
        <v>250</v>
      </c>
      <c r="I272" s="11" t="s">
        <v>23</v>
      </c>
      <c r="J272" s="11" t="s">
        <v>1259</v>
      </c>
      <c r="K272" s="19" t="s">
        <v>1186</v>
      </c>
      <c r="L272" s="20" t="s">
        <v>26</v>
      </c>
      <c r="M272" s="21" t="s">
        <v>27</v>
      </c>
      <c r="N272" s="19" t="s">
        <v>1187</v>
      </c>
      <c r="O272" s="19" t="s">
        <v>29</v>
      </c>
    </row>
    <row r="273" ht="22.5" customHeight="1" spans="1:15">
      <c r="A273" s="11" t="s">
        <v>1260</v>
      </c>
      <c r="B273" s="11" t="s">
        <v>1261</v>
      </c>
      <c r="C273" s="11" t="s">
        <v>19</v>
      </c>
      <c r="D273" s="11" t="s">
        <v>20</v>
      </c>
      <c r="E273" s="11" t="s">
        <v>134</v>
      </c>
      <c r="F273" s="11" t="s">
        <v>1262</v>
      </c>
      <c r="G273" s="11">
        <v>5</v>
      </c>
      <c r="H273" s="45">
        <v>250</v>
      </c>
      <c r="I273" s="11" t="s">
        <v>23</v>
      </c>
      <c r="J273" s="11" t="s">
        <v>1263</v>
      </c>
      <c r="K273" s="19" t="s">
        <v>1186</v>
      </c>
      <c r="L273" s="20" t="s">
        <v>26</v>
      </c>
      <c r="M273" s="21" t="s">
        <v>27</v>
      </c>
      <c r="N273" s="19" t="s">
        <v>1187</v>
      </c>
      <c r="O273" s="19" t="s">
        <v>29</v>
      </c>
    </row>
    <row r="274" ht="22.5" customHeight="1" spans="1:15">
      <c r="A274" s="11" t="s">
        <v>1264</v>
      </c>
      <c r="B274" s="11" t="s">
        <v>1265</v>
      </c>
      <c r="C274" s="11" t="s">
        <v>37</v>
      </c>
      <c r="D274" s="11" t="s">
        <v>20</v>
      </c>
      <c r="E274" s="11" t="s">
        <v>103</v>
      </c>
      <c r="F274" s="11" t="s">
        <v>1266</v>
      </c>
      <c r="G274" s="11">
        <v>5</v>
      </c>
      <c r="H274" s="45">
        <v>250</v>
      </c>
      <c r="I274" s="11" t="s">
        <v>23</v>
      </c>
      <c r="J274" s="11" t="s">
        <v>1267</v>
      </c>
      <c r="K274" s="19" t="s">
        <v>1186</v>
      </c>
      <c r="L274" s="20" t="s">
        <v>26</v>
      </c>
      <c r="M274" s="21" t="s">
        <v>27</v>
      </c>
      <c r="N274" s="19" t="s">
        <v>1187</v>
      </c>
      <c r="O274" s="19" t="s">
        <v>29</v>
      </c>
    </row>
    <row r="275" ht="22.5" customHeight="1" spans="1:15">
      <c r="A275" s="11" t="s">
        <v>1268</v>
      </c>
      <c r="B275" s="11" t="s">
        <v>1269</v>
      </c>
      <c r="C275" s="11" t="s">
        <v>37</v>
      </c>
      <c r="D275" s="11" t="s">
        <v>20</v>
      </c>
      <c r="E275" s="11" t="s">
        <v>459</v>
      </c>
      <c r="F275" s="11" t="s">
        <v>1270</v>
      </c>
      <c r="G275" s="11">
        <v>5</v>
      </c>
      <c r="H275" s="45">
        <v>250</v>
      </c>
      <c r="I275" s="11" t="s">
        <v>40</v>
      </c>
      <c r="J275" s="11" t="s">
        <v>62</v>
      </c>
      <c r="K275" s="19" t="s">
        <v>1186</v>
      </c>
      <c r="L275" s="20" t="s">
        <v>26</v>
      </c>
      <c r="M275" s="21" t="s">
        <v>27</v>
      </c>
      <c r="N275" s="19" t="s">
        <v>1187</v>
      </c>
      <c r="O275" s="19" t="s">
        <v>29</v>
      </c>
    </row>
    <row r="276" ht="22.5" customHeight="1" spans="1:15">
      <c r="A276" s="11" t="s">
        <v>1271</v>
      </c>
      <c r="B276" s="11" t="s">
        <v>1272</v>
      </c>
      <c r="C276" s="11" t="s">
        <v>37</v>
      </c>
      <c r="D276" s="11" t="s">
        <v>20</v>
      </c>
      <c r="E276" s="11" t="s">
        <v>158</v>
      </c>
      <c r="F276" s="11" t="s">
        <v>1273</v>
      </c>
      <c r="G276" s="11">
        <v>5</v>
      </c>
      <c r="H276" s="45">
        <v>250</v>
      </c>
      <c r="I276" s="11" t="s">
        <v>23</v>
      </c>
      <c r="J276" s="11" t="s">
        <v>1274</v>
      </c>
      <c r="K276" s="19" t="s">
        <v>1186</v>
      </c>
      <c r="L276" s="20" t="s">
        <v>26</v>
      </c>
      <c r="M276" s="21" t="s">
        <v>27</v>
      </c>
      <c r="N276" s="19" t="s">
        <v>1187</v>
      </c>
      <c r="O276" s="19" t="s">
        <v>29</v>
      </c>
    </row>
    <row r="277" ht="22.5" customHeight="1" spans="1:15">
      <c r="A277" s="11" t="s">
        <v>1275</v>
      </c>
      <c r="B277" s="11" t="s">
        <v>1276</v>
      </c>
      <c r="C277" s="11" t="s">
        <v>37</v>
      </c>
      <c r="D277" s="11" t="s">
        <v>20</v>
      </c>
      <c r="E277" s="11" t="s">
        <v>107</v>
      </c>
      <c r="F277" s="11" t="s">
        <v>1277</v>
      </c>
      <c r="G277" s="11">
        <v>5</v>
      </c>
      <c r="H277" s="45">
        <v>250</v>
      </c>
      <c r="I277" s="11" t="s">
        <v>23</v>
      </c>
      <c r="J277" s="11" t="s">
        <v>1126</v>
      </c>
      <c r="K277" s="19" t="s">
        <v>1186</v>
      </c>
      <c r="L277" s="20" t="s">
        <v>26</v>
      </c>
      <c r="M277" s="21" t="s">
        <v>27</v>
      </c>
      <c r="N277" s="19" t="s">
        <v>1187</v>
      </c>
      <c r="O277" s="19" t="s">
        <v>29</v>
      </c>
    </row>
    <row r="278" ht="22.5" customHeight="1" spans="1:15">
      <c r="A278" s="11" t="s">
        <v>1278</v>
      </c>
      <c r="B278" s="11" t="s">
        <v>1279</v>
      </c>
      <c r="C278" s="11" t="s">
        <v>19</v>
      </c>
      <c r="D278" s="11" t="s">
        <v>20</v>
      </c>
      <c r="E278" s="11" t="s">
        <v>1280</v>
      </c>
      <c r="F278" s="11" t="s">
        <v>1281</v>
      </c>
      <c r="G278" s="11">
        <v>5</v>
      </c>
      <c r="H278" s="45">
        <v>250</v>
      </c>
      <c r="I278" s="11" t="s">
        <v>23</v>
      </c>
      <c r="J278" s="11" t="s">
        <v>1282</v>
      </c>
      <c r="K278" s="19" t="s">
        <v>1186</v>
      </c>
      <c r="L278" s="20" t="s">
        <v>26</v>
      </c>
      <c r="M278" s="21" t="s">
        <v>27</v>
      </c>
      <c r="N278" s="19" t="s">
        <v>1187</v>
      </c>
      <c r="O278" s="19" t="s">
        <v>29</v>
      </c>
    </row>
    <row r="279" ht="22.5" customHeight="1" spans="1:15">
      <c r="A279" s="11" t="s">
        <v>1283</v>
      </c>
      <c r="B279" s="11" t="s">
        <v>1284</v>
      </c>
      <c r="C279" s="11" t="s">
        <v>19</v>
      </c>
      <c r="D279" s="11" t="s">
        <v>20</v>
      </c>
      <c r="E279" s="11" t="s">
        <v>1285</v>
      </c>
      <c r="F279" s="11" t="s">
        <v>1286</v>
      </c>
      <c r="G279" s="11">
        <v>5</v>
      </c>
      <c r="H279" s="45">
        <v>250</v>
      </c>
      <c r="I279" s="11" t="s">
        <v>23</v>
      </c>
      <c r="J279" s="11" t="s">
        <v>1287</v>
      </c>
      <c r="K279" s="19" t="s">
        <v>1186</v>
      </c>
      <c r="L279" s="20" t="s">
        <v>26</v>
      </c>
      <c r="M279" s="21" t="s">
        <v>27</v>
      </c>
      <c r="N279" s="19" t="s">
        <v>1187</v>
      </c>
      <c r="O279" s="19" t="s">
        <v>29</v>
      </c>
    </row>
    <row r="280" ht="22.5" customHeight="1" spans="1:15">
      <c r="A280" s="11" t="s">
        <v>1288</v>
      </c>
      <c r="B280" s="11" t="s">
        <v>1289</v>
      </c>
      <c r="C280" s="11" t="s">
        <v>19</v>
      </c>
      <c r="D280" s="11" t="s">
        <v>20</v>
      </c>
      <c r="E280" s="11" t="s">
        <v>32</v>
      </c>
      <c r="F280" s="11" t="s">
        <v>1290</v>
      </c>
      <c r="G280" s="11">
        <v>5</v>
      </c>
      <c r="H280" s="45">
        <v>250</v>
      </c>
      <c r="I280" s="11" t="s">
        <v>23</v>
      </c>
      <c r="J280" s="11" t="s">
        <v>1291</v>
      </c>
      <c r="K280" s="19" t="s">
        <v>1186</v>
      </c>
      <c r="L280" s="20" t="s">
        <v>26</v>
      </c>
      <c r="M280" s="21" t="s">
        <v>27</v>
      </c>
      <c r="N280" s="19" t="s">
        <v>1187</v>
      </c>
      <c r="O280" s="19" t="s">
        <v>29</v>
      </c>
    </row>
    <row r="281" ht="22.5" customHeight="1" spans="1:15">
      <c r="A281" s="11" t="s">
        <v>1292</v>
      </c>
      <c r="B281" s="11" t="s">
        <v>1293</v>
      </c>
      <c r="C281" s="11" t="s">
        <v>19</v>
      </c>
      <c r="D281" s="11" t="s">
        <v>20</v>
      </c>
      <c r="E281" s="11" t="s">
        <v>125</v>
      </c>
      <c r="F281" s="11" t="s">
        <v>1294</v>
      </c>
      <c r="G281" s="11">
        <v>5</v>
      </c>
      <c r="H281" s="45">
        <v>250</v>
      </c>
      <c r="I281" s="11" t="s">
        <v>23</v>
      </c>
      <c r="J281" s="11" t="s">
        <v>1295</v>
      </c>
      <c r="K281" s="19" t="s">
        <v>1186</v>
      </c>
      <c r="L281" s="20" t="s">
        <v>26</v>
      </c>
      <c r="M281" s="21" t="s">
        <v>27</v>
      </c>
      <c r="N281" s="19" t="s">
        <v>1187</v>
      </c>
      <c r="O281" s="19" t="s">
        <v>29</v>
      </c>
    </row>
    <row r="282" ht="22.5" customHeight="1" spans="1:15">
      <c r="A282" s="11" t="s">
        <v>1296</v>
      </c>
      <c r="B282" s="11" t="s">
        <v>1297</v>
      </c>
      <c r="C282" s="11" t="s">
        <v>19</v>
      </c>
      <c r="D282" s="11" t="s">
        <v>20</v>
      </c>
      <c r="E282" s="11" t="s">
        <v>54</v>
      </c>
      <c r="F282" s="11" t="s">
        <v>1298</v>
      </c>
      <c r="G282" s="11">
        <v>5</v>
      </c>
      <c r="H282" s="45">
        <v>250</v>
      </c>
      <c r="I282" s="11" t="s">
        <v>23</v>
      </c>
      <c r="J282" s="11" t="s">
        <v>1299</v>
      </c>
      <c r="K282" s="19" t="s">
        <v>1186</v>
      </c>
      <c r="L282" s="20" t="s">
        <v>26</v>
      </c>
      <c r="M282" s="21" t="s">
        <v>27</v>
      </c>
      <c r="N282" s="19" t="s">
        <v>1187</v>
      </c>
      <c r="O282" s="19" t="s">
        <v>29</v>
      </c>
    </row>
    <row r="283" ht="22.5" customHeight="1" spans="1:15">
      <c r="A283" s="11" t="s">
        <v>1300</v>
      </c>
      <c r="B283" s="11" t="s">
        <v>1301</v>
      </c>
      <c r="C283" s="11" t="s">
        <v>19</v>
      </c>
      <c r="D283" s="11" t="s">
        <v>20</v>
      </c>
      <c r="E283" s="11" t="s">
        <v>450</v>
      </c>
      <c r="F283" s="11" t="s">
        <v>1302</v>
      </c>
      <c r="G283" s="11">
        <v>5</v>
      </c>
      <c r="H283" s="45">
        <v>250</v>
      </c>
      <c r="I283" s="11" t="s">
        <v>23</v>
      </c>
      <c r="J283" s="11" t="s">
        <v>1303</v>
      </c>
      <c r="K283" s="19" t="s">
        <v>1186</v>
      </c>
      <c r="L283" s="20" t="s">
        <v>26</v>
      </c>
      <c r="M283" s="21" t="s">
        <v>27</v>
      </c>
      <c r="N283" s="19" t="s">
        <v>1187</v>
      </c>
      <c r="O283" s="19" t="s">
        <v>29</v>
      </c>
    </row>
    <row r="284" ht="22.5" customHeight="1" spans="1:15">
      <c r="A284" s="11" t="s">
        <v>1304</v>
      </c>
      <c r="B284" s="11" t="s">
        <v>1305</v>
      </c>
      <c r="C284" s="11" t="s">
        <v>19</v>
      </c>
      <c r="D284" s="11" t="s">
        <v>20</v>
      </c>
      <c r="E284" s="11" t="s">
        <v>79</v>
      </c>
      <c r="F284" s="11" t="s">
        <v>1306</v>
      </c>
      <c r="G284" s="11">
        <v>5</v>
      </c>
      <c r="H284" s="45">
        <v>250</v>
      </c>
      <c r="I284" s="11" t="s">
        <v>23</v>
      </c>
      <c r="J284" s="11" t="s">
        <v>652</v>
      </c>
      <c r="K284" s="19" t="s">
        <v>1186</v>
      </c>
      <c r="L284" s="20" t="s">
        <v>26</v>
      </c>
      <c r="M284" s="21" t="s">
        <v>27</v>
      </c>
      <c r="N284" s="19" t="s">
        <v>1187</v>
      </c>
      <c r="O284" s="19" t="s">
        <v>29</v>
      </c>
    </row>
    <row r="285" ht="22.5" customHeight="1" spans="1:15">
      <c r="A285" s="11" t="s">
        <v>1307</v>
      </c>
      <c r="B285" s="11" t="s">
        <v>1308</v>
      </c>
      <c r="C285" s="11" t="s">
        <v>19</v>
      </c>
      <c r="D285" s="11" t="s">
        <v>20</v>
      </c>
      <c r="E285" s="11" t="s">
        <v>413</v>
      </c>
      <c r="F285" s="11" t="s">
        <v>1309</v>
      </c>
      <c r="G285" s="11">
        <v>5</v>
      </c>
      <c r="H285" s="45">
        <v>250</v>
      </c>
      <c r="I285" s="11" t="s">
        <v>23</v>
      </c>
      <c r="J285" s="11" t="s">
        <v>1310</v>
      </c>
      <c r="K285" s="19" t="s">
        <v>1186</v>
      </c>
      <c r="L285" s="20" t="s">
        <v>26</v>
      </c>
      <c r="M285" s="21" t="s">
        <v>27</v>
      </c>
      <c r="N285" s="19" t="s">
        <v>1187</v>
      </c>
      <c r="O285" s="19" t="s">
        <v>29</v>
      </c>
    </row>
    <row r="286" ht="22.5" customHeight="1" spans="1:15">
      <c r="A286" s="11" t="s">
        <v>1311</v>
      </c>
      <c r="B286" s="11" t="s">
        <v>1312</v>
      </c>
      <c r="C286" s="11" t="s">
        <v>19</v>
      </c>
      <c r="D286" s="11" t="s">
        <v>20</v>
      </c>
      <c r="E286" s="11" t="s">
        <v>1313</v>
      </c>
      <c r="F286" s="11" t="s">
        <v>1314</v>
      </c>
      <c r="G286" s="11">
        <v>5</v>
      </c>
      <c r="H286" s="45">
        <v>250</v>
      </c>
      <c r="I286" s="11" t="s">
        <v>23</v>
      </c>
      <c r="J286" s="11" t="s">
        <v>1315</v>
      </c>
      <c r="K286" s="19" t="s">
        <v>1186</v>
      </c>
      <c r="L286" s="20" t="s">
        <v>26</v>
      </c>
      <c r="M286" s="21" t="s">
        <v>27</v>
      </c>
      <c r="N286" s="19" t="s">
        <v>1187</v>
      </c>
      <c r="O286" s="19" t="s">
        <v>29</v>
      </c>
    </row>
    <row r="287" ht="22.5" customHeight="1" spans="1:15">
      <c r="A287" s="11" t="s">
        <v>1316</v>
      </c>
      <c r="B287" s="11" t="s">
        <v>1317</v>
      </c>
      <c r="C287" s="11" t="s">
        <v>37</v>
      </c>
      <c r="D287" s="11" t="s">
        <v>20</v>
      </c>
      <c r="E287" s="11" t="s">
        <v>202</v>
      </c>
      <c r="F287" s="11" t="s">
        <v>1318</v>
      </c>
      <c r="G287" s="11">
        <v>5</v>
      </c>
      <c r="H287" s="45">
        <v>250</v>
      </c>
      <c r="I287" s="11" t="s">
        <v>40</v>
      </c>
      <c r="J287" s="11" t="s">
        <v>62</v>
      </c>
      <c r="K287" s="19" t="s">
        <v>1186</v>
      </c>
      <c r="L287" s="20" t="s">
        <v>26</v>
      </c>
      <c r="M287" s="21" t="s">
        <v>27</v>
      </c>
      <c r="N287" s="19" t="s">
        <v>1187</v>
      </c>
      <c r="O287" s="19" t="s">
        <v>29</v>
      </c>
    </row>
    <row r="288" ht="22.5" customHeight="1" spans="1:15">
      <c r="A288" s="11" t="s">
        <v>1319</v>
      </c>
      <c r="B288" s="11" t="s">
        <v>1320</v>
      </c>
      <c r="C288" s="11" t="s">
        <v>37</v>
      </c>
      <c r="D288" s="11" t="s">
        <v>20</v>
      </c>
      <c r="E288" s="11" t="s">
        <v>1321</v>
      </c>
      <c r="F288" s="11" t="s">
        <v>1322</v>
      </c>
      <c r="G288" s="11">
        <v>5</v>
      </c>
      <c r="H288" s="45">
        <v>250</v>
      </c>
      <c r="I288" s="11" t="s">
        <v>23</v>
      </c>
      <c r="J288" s="11" t="s">
        <v>1323</v>
      </c>
      <c r="K288" s="19" t="s">
        <v>1186</v>
      </c>
      <c r="L288" s="20" t="s">
        <v>26</v>
      </c>
      <c r="M288" s="21" t="s">
        <v>27</v>
      </c>
      <c r="N288" s="19" t="s">
        <v>1187</v>
      </c>
      <c r="O288" s="19" t="s">
        <v>29</v>
      </c>
    </row>
    <row r="289" ht="22.5" customHeight="1" spans="1:15">
      <c r="A289" s="11" t="s">
        <v>1324</v>
      </c>
      <c r="B289" s="11" t="s">
        <v>1325</v>
      </c>
      <c r="C289" s="11" t="s">
        <v>19</v>
      </c>
      <c r="D289" s="11" t="s">
        <v>20</v>
      </c>
      <c r="E289" s="11" t="s">
        <v>413</v>
      </c>
      <c r="F289" s="11" t="s">
        <v>1326</v>
      </c>
      <c r="G289" s="11">
        <v>5</v>
      </c>
      <c r="H289" s="45">
        <v>250</v>
      </c>
      <c r="I289" s="11" t="s">
        <v>23</v>
      </c>
      <c r="J289" s="11" t="s">
        <v>1327</v>
      </c>
      <c r="K289" s="19" t="s">
        <v>1186</v>
      </c>
      <c r="L289" s="20" t="s">
        <v>26</v>
      </c>
      <c r="M289" s="21" t="s">
        <v>27</v>
      </c>
      <c r="N289" s="19" t="s">
        <v>1187</v>
      </c>
      <c r="O289" s="19" t="s">
        <v>29</v>
      </c>
    </row>
    <row r="290" ht="22.5" customHeight="1" spans="1:15">
      <c r="A290" s="11" t="s">
        <v>1328</v>
      </c>
      <c r="B290" s="11" t="s">
        <v>1329</v>
      </c>
      <c r="C290" s="11" t="s">
        <v>37</v>
      </c>
      <c r="D290" s="11" t="s">
        <v>20</v>
      </c>
      <c r="E290" s="11" t="s">
        <v>207</v>
      </c>
      <c r="F290" s="11" t="s">
        <v>1330</v>
      </c>
      <c r="G290" s="11">
        <v>5</v>
      </c>
      <c r="H290" s="45">
        <v>250</v>
      </c>
      <c r="I290" s="11" t="s">
        <v>23</v>
      </c>
      <c r="J290" s="11" t="s">
        <v>797</v>
      </c>
      <c r="K290" s="19" t="s">
        <v>1186</v>
      </c>
      <c r="L290" s="20" t="s">
        <v>26</v>
      </c>
      <c r="M290" s="21" t="s">
        <v>27</v>
      </c>
      <c r="N290" s="19" t="s">
        <v>1187</v>
      </c>
      <c r="O290" s="19" t="s">
        <v>29</v>
      </c>
    </row>
    <row r="291" ht="22.5" customHeight="1" spans="1:15">
      <c r="A291" s="11" t="s">
        <v>1331</v>
      </c>
      <c r="B291" s="11" t="s">
        <v>1332</v>
      </c>
      <c r="C291" s="11" t="s">
        <v>19</v>
      </c>
      <c r="D291" s="11" t="s">
        <v>20</v>
      </c>
      <c r="E291" s="11" t="s">
        <v>54</v>
      </c>
      <c r="F291" s="11" t="s">
        <v>1333</v>
      </c>
      <c r="G291" s="11">
        <v>5</v>
      </c>
      <c r="H291" s="45">
        <v>250</v>
      </c>
      <c r="I291" s="11" t="s">
        <v>23</v>
      </c>
      <c r="J291" s="11" t="s">
        <v>1334</v>
      </c>
      <c r="K291" s="19" t="s">
        <v>1186</v>
      </c>
      <c r="L291" s="20" t="s">
        <v>26</v>
      </c>
      <c r="M291" s="21" t="s">
        <v>27</v>
      </c>
      <c r="N291" s="19" t="s">
        <v>1187</v>
      </c>
      <c r="O291" s="19" t="s">
        <v>29</v>
      </c>
    </row>
    <row r="292" ht="22.5" customHeight="1" spans="1:15">
      <c r="A292" s="11" t="s">
        <v>1335</v>
      </c>
      <c r="B292" s="11" t="s">
        <v>1336</v>
      </c>
      <c r="C292" s="11" t="s">
        <v>37</v>
      </c>
      <c r="D292" s="11" t="s">
        <v>20</v>
      </c>
      <c r="E292" s="11" t="s">
        <v>502</v>
      </c>
      <c r="F292" s="11" t="s">
        <v>1337</v>
      </c>
      <c r="G292" s="11">
        <v>5</v>
      </c>
      <c r="H292" s="45">
        <v>250</v>
      </c>
      <c r="I292" s="11" t="s">
        <v>1338</v>
      </c>
      <c r="J292" s="11" t="s">
        <v>1339</v>
      </c>
      <c r="K292" s="19" t="s">
        <v>1186</v>
      </c>
      <c r="L292" s="20" t="s">
        <v>26</v>
      </c>
      <c r="M292" s="21" t="s">
        <v>27</v>
      </c>
      <c r="N292" s="19" t="s">
        <v>1187</v>
      </c>
      <c r="O292" s="19" t="s">
        <v>29</v>
      </c>
    </row>
    <row r="293" ht="22.5" customHeight="1" spans="1:15">
      <c r="A293" s="11" t="s">
        <v>1340</v>
      </c>
      <c r="B293" s="11" t="s">
        <v>1341</v>
      </c>
      <c r="C293" s="11" t="s">
        <v>19</v>
      </c>
      <c r="D293" s="11" t="s">
        <v>20</v>
      </c>
      <c r="E293" s="11" t="s">
        <v>1342</v>
      </c>
      <c r="F293" s="11" t="s">
        <v>1343</v>
      </c>
      <c r="G293" s="11">
        <v>5</v>
      </c>
      <c r="H293" s="45">
        <v>250</v>
      </c>
      <c r="I293" s="11" t="s">
        <v>23</v>
      </c>
      <c r="J293" s="11" t="s">
        <v>1344</v>
      </c>
      <c r="K293" s="19" t="s">
        <v>1186</v>
      </c>
      <c r="L293" s="20" t="s">
        <v>26</v>
      </c>
      <c r="M293" s="21" t="s">
        <v>27</v>
      </c>
      <c r="N293" s="19" t="s">
        <v>1187</v>
      </c>
      <c r="O293" s="19" t="s">
        <v>29</v>
      </c>
    </row>
    <row r="294" ht="22.5" customHeight="1" spans="1:15">
      <c r="A294" s="11" t="s">
        <v>1345</v>
      </c>
      <c r="B294" s="11" t="s">
        <v>1346</v>
      </c>
      <c r="C294" s="11" t="s">
        <v>19</v>
      </c>
      <c r="D294" s="11" t="s">
        <v>20</v>
      </c>
      <c r="E294" s="11" t="s">
        <v>70</v>
      </c>
      <c r="F294" s="11" t="s">
        <v>1347</v>
      </c>
      <c r="G294" s="11">
        <v>5</v>
      </c>
      <c r="H294" s="45">
        <v>250</v>
      </c>
      <c r="I294" s="11" t="s">
        <v>23</v>
      </c>
      <c r="J294" s="11" t="s">
        <v>1348</v>
      </c>
      <c r="K294" s="19" t="s">
        <v>1186</v>
      </c>
      <c r="L294" s="20" t="s">
        <v>26</v>
      </c>
      <c r="M294" s="21" t="s">
        <v>27</v>
      </c>
      <c r="N294" s="19" t="s">
        <v>1187</v>
      </c>
      <c r="O294" s="19" t="s">
        <v>29</v>
      </c>
    </row>
    <row r="295" ht="22.5" customHeight="1" spans="1:15">
      <c r="A295" s="11" t="s">
        <v>1349</v>
      </c>
      <c r="B295" s="11" t="s">
        <v>1350</v>
      </c>
      <c r="C295" s="11" t="s">
        <v>19</v>
      </c>
      <c r="D295" s="11" t="s">
        <v>20</v>
      </c>
      <c r="E295" s="11" t="s">
        <v>79</v>
      </c>
      <c r="F295" s="11" t="s">
        <v>1351</v>
      </c>
      <c r="G295" s="11">
        <v>5</v>
      </c>
      <c r="H295" s="45">
        <v>250</v>
      </c>
      <c r="I295" s="11" t="s">
        <v>23</v>
      </c>
      <c r="J295" s="11" t="s">
        <v>910</v>
      </c>
      <c r="K295" s="19" t="s">
        <v>1186</v>
      </c>
      <c r="L295" s="20" t="s">
        <v>26</v>
      </c>
      <c r="M295" s="21" t="s">
        <v>27</v>
      </c>
      <c r="N295" s="19" t="s">
        <v>1187</v>
      </c>
      <c r="O295" s="19" t="s">
        <v>29</v>
      </c>
    </row>
    <row r="296" ht="22.5" customHeight="1" spans="1:15">
      <c r="A296" s="11" t="s">
        <v>1352</v>
      </c>
      <c r="B296" s="52" t="s">
        <v>1353</v>
      </c>
      <c r="C296" s="52" t="s">
        <v>37</v>
      </c>
      <c r="D296" s="52" t="s">
        <v>20</v>
      </c>
      <c r="E296" s="52" t="s">
        <v>1354</v>
      </c>
      <c r="F296" s="52" t="s">
        <v>1355</v>
      </c>
      <c r="G296" s="52">
        <v>5</v>
      </c>
      <c r="H296" s="53">
        <v>250</v>
      </c>
      <c r="I296" s="52" t="s">
        <v>23</v>
      </c>
      <c r="J296" s="52" t="s">
        <v>1356</v>
      </c>
      <c r="K296" s="19" t="s">
        <v>1186</v>
      </c>
      <c r="L296" s="20" t="s">
        <v>26</v>
      </c>
      <c r="M296" s="21" t="s">
        <v>27</v>
      </c>
      <c r="N296" s="19" t="s">
        <v>1187</v>
      </c>
      <c r="O296" s="19" t="s">
        <v>29</v>
      </c>
    </row>
    <row r="297" ht="22.5" customHeight="1" spans="1:15">
      <c r="A297" s="11" t="s">
        <v>1357</v>
      </c>
      <c r="B297" s="52" t="s">
        <v>1358</v>
      </c>
      <c r="C297" s="52" t="s">
        <v>37</v>
      </c>
      <c r="D297" s="52" t="s">
        <v>20</v>
      </c>
      <c r="E297" s="52" t="s">
        <v>89</v>
      </c>
      <c r="F297" s="52" t="s">
        <v>1359</v>
      </c>
      <c r="G297" s="52">
        <v>5</v>
      </c>
      <c r="H297" s="53">
        <v>250</v>
      </c>
      <c r="I297" s="52" t="s">
        <v>40</v>
      </c>
      <c r="J297" s="52" t="s">
        <v>1360</v>
      </c>
      <c r="K297" s="19" t="s">
        <v>1186</v>
      </c>
      <c r="L297" s="20" t="s">
        <v>26</v>
      </c>
      <c r="M297" s="21" t="s">
        <v>27</v>
      </c>
      <c r="N297" s="19" t="s">
        <v>1187</v>
      </c>
      <c r="O297" s="19" t="s">
        <v>29</v>
      </c>
    </row>
    <row r="298" ht="22.5" customHeight="1" spans="1:15">
      <c r="A298" s="11" t="s">
        <v>1361</v>
      </c>
      <c r="B298" s="52" t="s">
        <v>1362</v>
      </c>
      <c r="C298" s="52" t="s">
        <v>19</v>
      </c>
      <c r="D298" s="52" t="s">
        <v>20</v>
      </c>
      <c r="E298" s="52" t="s">
        <v>54</v>
      </c>
      <c r="F298" s="52" t="s">
        <v>1363</v>
      </c>
      <c r="G298" s="52">
        <v>5</v>
      </c>
      <c r="H298" s="53">
        <v>250</v>
      </c>
      <c r="I298" s="52" t="s">
        <v>23</v>
      </c>
      <c r="J298" s="52" t="s">
        <v>1364</v>
      </c>
      <c r="K298" s="19" t="s">
        <v>1186</v>
      </c>
      <c r="L298" s="20" t="s">
        <v>26</v>
      </c>
      <c r="M298" s="21" t="s">
        <v>27</v>
      </c>
      <c r="N298" s="19" t="s">
        <v>1187</v>
      </c>
      <c r="O298" s="19" t="s">
        <v>29</v>
      </c>
    </row>
    <row r="299" ht="22.5" customHeight="1" spans="14:14">
      <c r="N299" s="5"/>
    </row>
    <row r="300" ht="22.5" customHeight="1" spans="14:14">
      <c r="N300" s="5"/>
    </row>
    <row r="301" ht="22.5" customHeight="1" spans="14:14">
      <c r="N301" s="5"/>
    </row>
    <row r="302" ht="22.5" customHeight="1" spans="14:14">
      <c r="N302" s="5"/>
    </row>
    <row r="303" ht="22.5" customHeight="1" spans="14:14">
      <c r="N303" s="5"/>
    </row>
    <row r="304" ht="22.5" customHeight="1" spans="14:14">
      <c r="N304" s="5"/>
    </row>
    <row r="305" ht="22.5" customHeight="1" spans="14:14">
      <c r="N305" s="5"/>
    </row>
    <row r="306" ht="22.5" customHeight="1" spans="14:14">
      <c r="N306" s="5"/>
    </row>
    <row r="307" ht="22.5" customHeight="1" spans="14:14">
      <c r="N307" s="5"/>
    </row>
    <row r="308" ht="22.5" customHeight="1" spans="14:14">
      <c r="N308" s="5"/>
    </row>
    <row r="309" ht="22.5" customHeight="1" spans="14:14">
      <c r="N309" s="5"/>
    </row>
    <row r="310" ht="22.5" customHeight="1" spans="14:14">
      <c r="N310" s="5"/>
    </row>
    <row r="311" ht="22.5" customHeight="1" spans="14:14">
      <c r="N311" s="5"/>
    </row>
    <row r="312" ht="22.5" customHeight="1" spans="14:14">
      <c r="N312" s="5"/>
    </row>
    <row r="313" ht="22.5" customHeight="1" spans="14:14">
      <c r="N313" s="5"/>
    </row>
    <row r="314" ht="22.5" customHeight="1" spans="14:14">
      <c r="N314" s="5"/>
    </row>
    <row r="315" ht="22.5" customHeight="1" spans="14:14">
      <c r="N315" s="5"/>
    </row>
    <row r="316" ht="22.5" customHeight="1" spans="14:14">
      <c r="N316" s="5"/>
    </row>
    <row r="317" ht="22.5" customHeight="1" spans="14:14">
      <c r="N317" s="5"/>
    </row>
    <row r="318" ht="22.5" customHeight="1" spans="14:14">
      <c r="N318" s="5"/>
    </row>
    <row r="319" ht="22.5" customHeight="1" spans="14:14">
      <c r="N319" s="5"/>
    </row>
    <row r="320" ht="22.5" customHeight="1" spans="14:14">
      <c r="N320" s="5"/>
    </row>
    <row r="321" ht="22.5" customHeight="1" spans="14:14">
      <c r="N321" s="5"/>
    </row>
    <row r="322" ht="22.5" customHeight="1" spans="14:14">
      <c r="N322" s="5"/>
    </row>
    <row r="323" ht="22.5" customHeight="1" spans="14:14">
      <c r="N323" s="5"/>
    </row>
    <row r="324" ht="22.5" customHeight="1" spans="14:14">
      <c r="N324" s="5"/>
    </row>
    <row r="325" ht="22.5" customHeight="1" spans="14:14">
      <c r="N325" s="5"/>
    </row>
    <row r="326" ht="22.5" customHeight="1" spans="14:14">
      <c r="N326" s="5"/>
    </row>
    <row r="327" ht="22.5" customHeight="1" spans="14:14">
      <c r="N327" s="5"/>
    </row>
    <row r="328" ht="22.5" customHeight="1" spans="14:14">
      <c r="N328" s="5"/>
    </row>
    <row r="329" spans="14:14">
      <c r="N329" s="5"/>
    </row>
  </sheetData>
  <protectedRanges>
    <protectedRange sqref="B27" name="区域1_11_2_4_3_1"/>
    <protectedRange sqref="B43" name="区域1_11_2_4_1"/>
    <protectedRange sqref="B61" name="区域1_11_2_4_1_1"/>
    <protectedRange sqref="B61" name="区域1_11_2_4_1_1_1"/>
    <protectedRange sqref="B71" name="区域1_11_2_4_2_1"/>
    <protectedRange sqref="B71" name="区域1_11_2_4_1_1_1_1_1"/>
    <protectedRange sqref="B72" name="区域1_11_2_4_3_3"/>
    <protectedRange sqref="B75" name="区域1_11_2_4_3_4"/>
    <protectedRange sqref="B87" name="区域1_11_2_4_3_5"/>
    <protectedRange sqref="B87 B96" name="区域1_11_2_4_3_1_4"/>
    <protectedRange sqref="B98" name="区域1_11_2_4_3_6"/>
    <protectedRange sqref="B4" name="区域1_11_2_4_3_7"/>
    <protectedRange sqref="B4 B13" name="区域1_11_2_4_3_1_5"/>
    <protectedRange sqref="B20" name="区域1_11_2_4_4"/>
    <protectedRange sqref="B20" name="区域1_11_2_4_1_2"/>
    <protectedRange sqref="B23 B32" name="区域1_11_2_4_3_1_6"/>
    <protectedRange sqref="B23" name="区域1_11_2_4_3"/>
    <protectedRange sqref="B38" name="区域1_11_2_4_1_1_3"/>
    <protectedRange sqref="B38" name="区域1_11_2_4_2_2"/>
    <protectedRange sqref="B38" name="区域1_11_2_4_1_1_1_3"/>
    <protectedRange sqref="B38" name="区域1_11_2_4_1_1_1_1_2"/>
    <protectedRange sqref="B48" name="区域1_11_2_4_1_1_2_1"/>
    <protectedRange sqref="B48" name="区域1_11_2_4_2_1_1"/>
    <protectedRange sqref="B48" name="区域1_11_2_4_1_1_1_2_1"/>
    <protectedRange sqref="B48" name="区域1_11_2_4_1_1_1_1_1_1"/>
    <protectedRange sqref="B49" name="区域1_11_2_4_3_1_7"/>
    <protectedRange sqref="B49" name="区域1_11_2_4_3_2"/>
    <protectedRange sqref="B52 B60" name="区域1_11_2_4_3_1_1"/>
    <protectedRange sqref="B52" name="区域1_11_2_4_3_8"/>
    <protectedRange sqref="B64" name="区域1_11_2_4_3_9"/>
    <protectedRange sqref="B64 B73" name="区域1_11_2_4_3_1_2"/>
    <protectedRange sqref="B75" name="区域1_11_2_4_3_10"/>
  </protectedRanges>
  <mergeCells count="2">
    <mergeCell ref="A1:O1"/>
    <mergeCell ref="A2:K2"/>
  </mergeCells>
  <conditionalFormatting sqref="B21">
    <cfRule type="duplicateValues" dxfId="0" priority="43"/>
  </conditionalFormatting>
  <conditionalFormatting sqref="E21">
    <cfRule type="duplicateValues" dxfId="0" priority="39"/>
  </conditionalFormatting>
  <conditionalFormatting sqref="B22">
    <cfRule type="duplicateValues" dxfId="0" priority="42"/>
  </conditionalFormatting>
  <conditionalFormatting sqref="E22">
    <cfRule type="duplicateValues" dxfId="0" priority="38"/>
  </conditionalFormatting>
  <conditionalFormatting sqref="B120">
    <cfRule type="duplicateValues" dxfId="1" priority="34"/>
  </conditionalFormatting>
  <conditionalFormatting sqref="B162">
    <cfRule type="duplicateValues" dxfId="1" priority="24"/>
  </conditionalFormatting>
  <conditionalFormatting sqref="B247">
    <cfRule type="duplicateValues" dxfId="1" priority="6"/>
  </conditionalFormatting>
  <conditionalFormatting sqref="B252">
    <cfRule type="duplicateValues" dxfId="1" priority="5"/>
    <cfRule type="duplicateValues" dxfId="1" priority="4"/>
  </conditionalFormatting>
  <conditionalFormatting sqref="B253">
    <cfRule type="duplicateValues" dxfId="1" priority="3"/>
    <cfRule type="duplicateValues" dxfId="1" priority="2"/>
  </conditionalFormatting>
  <conditionalFormatting sqref="B4:B8">
    <cfRule type="duplicateValues" dxfId="0" priority="48"/>
  </conditionalFormatting>
  <conditionalFormatting sqref="B9:B13">
    <cfRule type="duplicateValues" dxfId="0" priority="47"/>
  </conditionalFormatting>
  <conditionalFormatting sqref="B14:B20">
    <cfRule type="duplicateValues" dxfId="0" priority="44"/>
  </conditionalFormatting>
  <conditionalFormatting sqref="B123:B132">
    <cfRule type="duplicateValues" dxfId="1" priority="33"/>
    <cfRule type="duplicateValues" dxfId="1" priority="32"/>
    <cfRule type="duplicateValues" dxfId="1" priority="31"/>
  </conditionalFormatting>
  <conditionalFormatting sqref="B133:B142">
    <cfRule type="duplicateValues" dxfId="1" priority="30"/>
    <cfRule type="duplicateValues" dxfId="1" priority="29"/>
    <cfRule type="duplicateValues" dxfId="1" priority="28"/>
  </conditionalFormatting>
  <conditionalFormatting sqref="B143:B149">
    <cfRule type="duplicateValues" dxfId="1" priority="27"/>
  </conditionalFormatting>
  <conditionalFormatting sqref="B143:B152">
    <cfRule type="duplicateValues" dxfId="1" priority="26"/>
    <cfRule type="duplicateValues" dxfId="1" priority="25"/>
  </conditionalFormatting>
  <conditionalFormatting sqref="B153:B157">
    <cfRule type="duplicateValues" dxfId="1" priority="23"/>
  </conditionalFormatting>
  <conditionalFormatting sqref="B153:B162">
    <cfRule type="duplicateValues" dxfId="1" priority="21"/>
  </conditionalFormatting>
  <conditionalFormatting sqref="B158:B161">
    <cfRule type="duplicateValues" dxfId="1" priority="22"/>
  </conditionalFormatting>
  <conditionalFormatting sqref="B207:B216">
    <cfRule type="duplicateValues" dxfId="1" priority="20"/>
    <cfRule type="duplicateValues" dxfId="1" priority="19"/>
    <cfRule type="duplicateValues" dxfId="1" priority="18"/>
  </conditionalFormatting>
  <conditionalFormatting sqref="B219:B226">
    <cfRule type="duplicateValues" dxfId="1" priority="17"/>
    <cfRule type="duplicateValues" dxfId="1" priority="16"/>
    <cfRule type="duplicateValues" dxfId="1" priority="15"/>
  </conditionalFormatting>
  <conditionalFormatting sqref="B227:B235">
    <cfRule type="duplicateValues" dxfId="1" priority="14"/>
  </conditionalFormatting>
  <conditionalFormatting sqref="B227:B236">
    <cfRule type="duplicateValues" dxfId="1" priority="13"/>
    <cfRule type="duplicateValues" dxfId="1" priority="12"/>
  </conditionalFormatting>
  <conditionalFormatting sqref="B237:B243">
    <cfRule type="duplicateValues" dxfId="1" priority="11"/>
  </conditionalFormatting>
  <conditionalFormatting sqref="B237:B246">
    <cfRule type="duplicateValues" dxfId="1" priority="9"/>
  </conditionalFormatting>
  <conditionalFormatting sqref="B244:B246">
    <cfRule type="duplicateValues" dxfId="1" priority="10"/>
  </conditionalFormatting>
  <conditionalFormatting sqref="B247:B255">
    <cfRule type="duplicateValues" dxfId="1" priority="1"/>
  </conditionalFormatting>
  <conditionalFormatting sqref="B249:B251">
    <cfRule type="duplicateValues" dxfId="1" priority="7"/>
  </conditionalFormatting>
  <conditionalFormatting sqref="E4:E8">
    <cfRule type="duplicateValues" dxfId="0" priority="46"/>
  </conditionalFormatting>
  <conditionalFormatting sqref="E10:E13">
    <cfRule type="duplicateValues" dxfId="0" priority="45"/>
  </conditionalFormatting>
  <conditionalFormatting sqref="E14:E20">
    <cfRule type="duplicateValues" dxfId="0" priority="40"/>
  </conditionalFormatting>
  <conditionalFormatting sqref="B248:B249 B254:B255">
    <cfRule type="duplicateValues" dxfId="1" priority="8"/>
  </conditionalFormatting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2_4_3_1" rangeCreator="" othersAccessPermission="edit"/>
    <arrUserId title="区域1_11_2_4_1" rangeCreator="" othersAccessPermission="edit"/>
    <arrUserId title="区域1_11_2_4_1_1" rangeCreator="" othersAccessPermission="edit"/>
    <arrUserId title="区域1_11_2_4_1_1_1" rangeCreator="" othersAccessPermission="edit"/>
    <arrUserId title="区域1_11_2_4_2_1" rangeCreator="" othersAccessPermission="edit"/>
    <arrUserId title="区域1_11_2_4_1_1_1_1_1" rangeCreator="" othersAccessPermission="edit"/>
    <arrUserId title="区域1_11_2_4_3_3" rangeCreator="" othersAccessPermission="edit"/>
    <arrUserId title="区域1_11_2_4_3_4" rangeCreator="" othersAccessPermission="edit"/>
    <arrUserId title="区域1_11_2_4_3_5" rangeCreator="" othersAccessPermission="edit"/>
    <arrUserId title="区域1_11_2_4_3_1_4" rangeCreator="" othersAccessPermission="edit"/>
    <arrUserId title="区域1_11_2_4_3_6" rangeCreator="" othersAccessPermission="edit"/>
    <arrUserId title="区域1_11_2_4_3_7" rangeCreator="" othersAccessPermission="edit"/>
    <arrUserId title="区域1_11_2_4_3_1_5" rangeCreator="" othersAccessPermission="edit"/>
    <arrUserId title="区域1_11_2_4_4" rangeCreator="" othersAccessPermission="edit"/>
    <arrUserId title="区域1_11_2_4_1_2" rangeCreator="" othersAccessPermission="edit"/>
    <arrUserId title="区域1_11_2_4_3_1_6" rangeCreator="" othersAccessPermission="edit"/>
    <arrUserId title="区域1_11_2_4_3" rangeCreator="" othersAccessPermission="edit"/>
    <arrUserId title="区域1_11_2_4_1_1_3" rangeCreator="" othersAccessPermission="edit"/>
    <arrUserId title="区域1_11_2_4_2_2" rangeCreator="" othersAccessPermission="edit"/>
    <arrUserId title="区域1_11_2_4_1_1_1_3" rangeCreator="" othersAccessPermission="edit"/>
    <arrUserId title="区域1_11_2_4_1_1_1_1_2" rangeCreator="" othersAccessPermission="edit"/>
    <arrUserId title="区域1_11_2_4_1_1_2_1" rangeCreator="" othersAccessPermission="edit"/>
    <arrUserId title="区域1_11_2_4_2_1_1" rangeCreator="" othersAccessPermission="edit"/>
    <arrUserId title="区域1_11_2_4_1_1_1_2_1" rangeCreator="" othersAccessPermission="edit"/>
    <arrUserId title="区域1_11_2_4_1_1_1_1_1_1" rangeCreator="" othersAccessPermission="edit"/>
    <arrUserId title="区域1_11_2_4_3_1_7" rangeCreator="" othersAccessPermission="edit"/>
    <arrUserId title="区域1_11_2_4_3_2" rangeCreator="" othersAccessPermission="edit"/>
    <arrUserId title="区域1_11_2_4_3_1_1" rangeCreator="" othersAccessPermission="edit"/>
    <arrUserId title="区域1_11_2_4_3_8" rangeCreator="" othersAccessPermission="edit"/>
    <arrUserId title="区域1_11_2_4_3_9" rangeCreator="" othersAccessPermission="edit"/>
    <arrUserId title="区域1_11_2_4_3_1_2" rangeCreator="" othersAccessPermission="edit"/>
    <arrUserId title="区域1_11_2_4_3_10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八℃</cp:lastModifiedBy>
  <dcterms:created xsi:type="dcterms:W3CDTF">2006-09-13T11:21:00Z</dcterms:created>
  <dcterms:modified xsi:type="dcterms:W3CDTF">2024-11-21T07:44:57Z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05496FA4784D40488756F5F6D00A98EA</vt:lpwstr>
  </property>
  <property fmtid="{D5CDD505-2E9C-101B-9397-08002B2CF9AE}" pid="3" name="KSOProductBuildVer">
    <vt:lpwstr>2052-11.8.2.11718</vt:lpwstr>
  </property>
</Properties>
</file>