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<sst xmlns="http://schemas.openxmlformats.org/spreadsheetml/2006/main" count="2115" uniqueCount="554">
  <si>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</si>
  <si>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</si>
  <si>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</si>
  <si>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</si>
  <si>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</si>
  <si>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</si>
  <si>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</si>
  <si>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</si>
  <si>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</si>
  <si>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</si>
  <si>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</si>
  <si>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</si>
  <si>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</si>
  <si>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</si>
  <si>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</si>
  <si>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</si>
  <si>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</si>
  <si>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</si>
  <si>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</si>
  <si>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融水县喻朝洪货运服务部（个体工商户）</t>
  </si>
  <si>
    <t>个体工商户</t>
  </si>
  <si>
    <t>92450225MAE3C14U46</t>
  </si>
  <si>
    <t>喻朝洪</t>
  </si>
  <si>
    <t>营业执照</t>
  </si>
  <si>
    <t>登记</t>
  </si>
  <si>
    <t>许可项目：道路货物运输（不含危险货物）（依法须经批准的项目，经相关部门批准后方可开展经营活动，具体经营项目以相关部门批准文件或许可证件为准）</t>
  </si>
  <si>
    <t>融水县行政审批局</t>
  </si>
  <si>
    <t>11450226MB1607461Q</t>
  </si>
  <si>
    <t>1</t>
  </si>
  <si>
    <t>设立</t>
  </si>
  <si>
    <t>融水县佳庆食品店（个体工商户）</t>
  </si>
  <si>
    <t>92450225MAE52WMJ0U</t>
  </si>
  <si>
    <t>韦文华</t>
  </si>
  <si>
    <t>许可项目：食品生产；食品销售；餐饮服务（依法须经批准的项目，经相关部门批准后方可开展经营活动，具体经营项目以相关部门批准文件或许可证件为准）</t>
  </si>
  <si>
    <t>融水县桃子烧烤店（个体工商户）</t>
  </si>
  <si>
    <t>92450225MAE4Q9TA9A</t>
  </si>
  <si>
    <t>杜桃</t>
  </si>
  <si>
    <t>许可项目：餐饮服务。（依法须经批准的项目，经相关部门批准后方可开展经营活动，具体经营项目以相关部门批准文件或许可证件为准）一般项目：餐饮管理；外卖递送服务；食品销售（仅销售预包装食品）；小食杂。（除依法须经批准的项目外，凭营业执照依法自主开展经营活动）</t>
  </si>
  <si>
    <t>融水县喻涵妈食品店（个体工商户）</t>
  </si>
  <si>
    <t>92450225MAE52T2R0Q</t>
  </si>
  <si>
    <t>门健辉</t>
  </si>
  <si>
    <t>许可项目：餐饮服务；食品销售；餐饮服务；食品销售（依法须经批准的项目，经相关部门批准后方可开展经营活动，具体经营项目以相关部门批准文件或许可证件为准）一般项目：食品销售（仅销售预包装食品）；食品销售（仅销售预包装食品）；日用百货销售（除依法须经批准的项目外，凭营业执照依法自主开展经营活动）</t>
  </si>
  <si>
    <t>融水县存谅货运服务部（个体工商户）</t>
  </si>
  <si>
    <t>92450225MAE3C53F67</t>
  </si>
  <si>
    <t>吴存谅</t>
  </si>
  <si>
    <t>融水县阿六冷冻食品店（个体工商户）</t>
  </si>
  <si>
    <t>92450225MAE3AAC111</t>
  </si>
  <si>
    <t>陆幼玲</t>
  </si>
  <si>
    <t>一般项目：食品销售（仅销售预包装食品）；食用农产品批发；食用农产品零售（除依法须经批准的项目外，凭营业执照依法自主开展经营活动）</t>
  </si>
  <si>
    <t>融水县茶亭序奶茶店（个体工商户）</t>
  </si>
  <si>
    <t>92450225MAE3BYKU0Q</t>
  </si>
  <si>
    <t>邓福军</t>
  </si>
  <si>
    <t>许可项目：餐饮服务；食品销售（依法须经批准的项目，经相关部门批准后方可开展经营活动，具体经营项目以相关部门批准文件或许可证件为准）一般项目：外卖递送服务（除依法须经批准的项目外，凭营业执照依法自主开展经营活动）</t>
  </si>
  <si>
    <t>融水县云朋清便利店（个体工商户）</t>
  </si>
  <si>
    <t>92450225MAE4QCUT96</t>
  </si>
  <si>
    <t>何辉茂</t>
  </si>
  <si>
    <t>一般项目：食品销售（仅销售预包装食品）；保健食品（预包装）销售；日用百货销售（除依法须经批准的项目外，凭营业执照依法自主开展经营活动）</t>
  </si>
  <si>
    <t>融水县纤纤烧烤店（个体工商户）</t>
  </si>
  <si>
    <t>92450225MAE52RF745</t>
  </si>
  <si>
    <t>杜纤纤</t>
  </si>
  <si>
    <t>许可项目：餐饮服务。（依法须经批准的项目，经相关部门批准后方可开展经营活动，具体经营项目以相关部门批准文件或许可证件为准）一般项目：食品销售（仅销售预包装食品）；小食杂；外卖递送服务。（除依法须经批准的项目外，凭营业执照依法自主开展经营活动）</t>
  </si>
  <si>
    <t>融水县玉涛食品店（个体工商户）</t>
  </si>
  <si>
    <t>92450225MAE3AA0H6W</t>
  </si>
  <si>
    <t>苏志峰</t>
  </si>
  <si>
    <t>许可项目：食品销售（依法须经批准的项目，经相关部门批准后方可开展经营活动，具体经营项目以相关部门批准文件或许可证件为准）一般项目：保健食品（预包装）销售（除依法须经批准的项目外，凭营业执照依法自主开展经营活动）</t>
  </si>
  <si>
    <t>融水县三鼎融城燃气供应有限公司杆洞乡尧告田边服务站</t>
  </si>
  <si>
    <t>法人及非法人组织</t>
  </si>
  <si>
    <t>91450225MAE36HG81M</t>
  </si>
  <si>
    <t>黄耀琦</t>
  </si>
  <si>
    <t>许可项目：燃气经营。（依法须经批准的项目，经相关部门批准后方可开展经营活动，具体经营项目以相关部门批准文件或许可证件为准）</t>
  </si>
  <si>
    <t>融水风云木业加工有限公司</t>
  </si>
  <si>
    <t>91450225MAE4W5GF9U</t>
  </si>
  <si>
    <t>贾妹琼</t>
  </si>
  <si>
    <t>一般项目：木材加工；木材销售；国内贸易代理；日用百货销售；电子产品销售；包装服务；信息咨询服务（不含许可类信息咨询服务）；鞋帽批发；家具销售；通信设备销售；日用杂品销售；供应链管理服务；食用农产品零售；农副产品销售；劳动保护用品销售；互联网销售（除销售需要许可的商品）。（除依法须经批准的项目外，凭营业执照依法自主开展经营活动）</t>
  </si>
  <si>
    <t>融水县千意家政服务部（个体工商户）</t>
  </si>
  <si>
    <t>92450225MAE4WE455Y</t>
  </si>
  <si>
    <t>巫炎</t>
  </si>
  <si>
    <t>一般项目：家政服务（除依法须经批准的项目外，凭营业执照依法自主开展经营活动）</t>
  </si>
  <si>
    <t>融水县老男孩餐饮店（个体工商户）</t>
  </si>
  <si>
    <t>92450225MAE52NBL20</t>
  </si>
  <si>
    <t>张广友</t>
  </si>
  <si>
    <t>许可项目：餐饮服务；食品销售（依法须经批准的项目，经相关部门批准后方可开展经营活动，具体经营项目以相关部门批准文件或许可证件为准）</t>
  </si>
  <si>
    <t>融水县林融炸鸡店（个体工商户）</t>
  </si>
  <si>
    <t>92450225MAE4QUMH97</t>
  </si>
  <si>
    <t>林融</t>
  </si>
  <si>
    <t>融水县美之约美容店（个体工商户）</t>
  </si>
  <si>
    <t>92450225MAE48RLH6X</t>
  </si>
  <si>
    <t>姚菊松</t>
  </si>
  <si>
    <t>许可项目：生活美容服务；理发服务（依法须经批准的项目，经相关部门批准后方可开展经营活动，具体经营项目以相关部门批准文件或许可证件为准）</t>
  </si>
  <si>
    <t>融水县能托烧烤场（个体工商户）</t>
  </si>
  <si>
    <t>92450225MAE3BY550J</t>
  </si>
  <si>
    <t>梁汉权</t>
  </si>
  <si>
    <t>融水县三鼎融城燃气供应有限公司白云乡六百河服务站</t>
  </si>
  <si>
    <t>91450225MAE4JH7HX2</t>
  </si>
  <si>
    <t>广西柳州群驰汽车救援服务有限公司</t>
  </si>
  <si>
    <t>91450225MAE43T0G2J</t>
  </si>
  <si>
    <t>杨年浪</t>
  </si>
  <si>
    <t>一般项目：汽车拖车、求援、清障服务；汽车销售；机动车修理和维护；商务代理代办服务。（除依法须经批准的项目外，凭营业执照依法自主开展经营活动）</t>
  </si>
  <si>
    <t>融水县苗沁生活馆（个体工商户）</t>
  </si>
  <si>
    <t>92450225MAE3C2Y612</t>
  </si>
  <si>
    <t>杨翠花</t>
  </si>
  <si>
    <t>许可项目：生活美容服务；洗浴服务；足浴服务；理发服务（依法须经批准的项目，经相关部门批准后方可开展经营活动，具体经营项目以相关部门批准文件或许可证件为准）一般项目：养生保健服务（非医疗）（除依法须经批准的项目外，凭营业执照依法自主开展经营活动）</t>
  </si>
  <si>
    <t>融水县宏宁棋牌室（个体工商户）</t>
  </si>
  <si>
    <t>92450225MAE51X5N2T</t>
  </si>
  <si>
    <t>何亘媛</t>
  </si>
  <si>
    <t>一般项目：棋牌室服务；食品销售（仅销售预包装食品）；日用百货销售（除依法须经批准的项目外，凭营业执照依法自主开展经营活动）</t>
  </si>
  <si>
    <t>融水县彦颔农产品经营部（个体工商户）</t>
  </si>
  <si>
    <t>92450225MAE4D5R88D</t>
  </si>
  <si>
    <t>李燕</t>
  </si>
  <si>
    <t>一般项目：食用农产品零售；农副产品销售；日用百货销售；国内贸易代理；互联网销售（除销售需要许可的商品）；食品销售（仅销售预包装食品）；个人互联网直播服务；保健食品（预包装）销售；日用杂品销售；皮革销售；日用化学产品销售；礼品花卉销售；日用品销售；汽车装饰用品销售；建筑陶瓷制品销售；服装服饰零售；箱包销售；鞋帽零售；劳动保护用品销售；化妆品零售；文具用品零售；办公用品销售；初级农产品收购；厨具卫具及日用杂品零售（除依法须经批准的项目外，凭营业执照依法自主开展经营活动）</t>
  </si>
  <si>
    <t>融水县刘胜庚劳务服务部（个体工商户）</t>
  </si>
  <si>
    <t>92450225MAE4W6X4XC</t>
  </si>
  <si>
    <t>刘胜庚</t>
  </si>
  <si>
    <t>一般项目：劳务服务（不含劳务派遣）（除依法须经批准的项目外，凭营业执照依法自主开展经营活动）</t>
  </si>
  <si>
    <t>融水春武里餐饮店（个体工商户）</t>
  </si>
  <si>
    <t>92450225MAE33M4T40</t>
  </si>
  <si>
    <t>朱守夫</t>
  </si>
  <si>
    <t>许可项目：餐饮服务；酒类经营；食品销售；饮料生产；食品互联网销售；小餐饮（依法须经批准的项目，经相关部门批准后方可开展经营活动，具体经营项目以相关部门批准文件或许可证件为准）一般项目：餐饮管理；新鲜水果批发；新鲜水果零售；新鲜蔬菜批发；新鲜蔬菜零售；外卖递送服务（除依法须经批准的项目外，凭营业执照依法自主开展经营活动）</t>
  </si>
  <si>
    <t>融水县沈兆明糖料种植场（个体工商户）</t>
  </si>
  <si>
    <t>92450225MAE4JGBE8A</t>
  </si>
  <si>
    <t>沈兆明</t>
  </si>
  <si>
    <t>一般项目：糖料作物种植（除依法须经批准的项目外，凭营业执照依法自主开展经营活动）</t>
  </si>
  <si>
    <t>融水县宏达市政工程有限责任公司</t>
  </si>
  <si>
    <t>91450225MAE33RRQXJ</t>
  </si>
  <si>
    <t>罗继健</t>
  </si>
  <si>
    <t>许可项目：建设工程施工。（依法须经批准的项目，经相关部门批准后方可开展经营活动，具体经营项目以相关部门批准文件或许可证件为准）一般项目：城市绿化管理；市政设施管理。（除依法须经批准的项目外，凭营业执照依法自主开展经营活动）</t>
  </si>
  <si>
    <t>融水县东水牛杂粉店（个体工商户）</t>
  </si>
  <si>
    <t>92450225MAE4WP9R77</t>
  </si>
  <si>
    <t>李琦</t>
  </si>
  <si>
    <t>融水县铿融汇食品经营部（个体工商户）</t>
  </si>
  <si>
    <t>92450225MAE4WJMM2K</t>
  </si>
  <si>
    <t>贾志强</t>
  </si>
  <si>
    <t>许可项目：食品生产；食品销售；餐饮服务（依法须经批准的项目，经相关部门批准后方可开展经营活动，具体经营项目以相关部门批准文件或许可证件为准）一般项目：食品销售（仅销售预包装食品）；食用农产品零售；食用农产品初加工；互联网销售（除销售需要许可的商品）；保健食品（预包装）销售；日用百货销售（除依法须经批准的项目外，凭营业执照依法自主开展经营活动）</t>
  </si>
  <si>
    <t>融水县森沛通讯器材经营部（个体工商户）</t>
  </si>
  <si>
    <t>92450225MAE4WPCA7Q</t>
  </si>
  <si>
    <t>邓忠平</t>
  </si>
  <si>
    <t>一般项目：通讯设备销售；通信设备销售；通讯设备修理（除依法须经批准的项目外，凭营业执照依法自主开展经营活动）</t>
  </si>
  <si>
    <t>融水县谢哥鸭脚店（个体工商户）</t>
  </si>
  <si>
    <t>92450225MAE3CANE9F</t>
  </si>
  <si>
    <t>谢威</t>
  </si>
  <si>
    <t>许可项目：食品销售；餐饮服务（不产生油烟、异味、废气）（依法须经批准的项目，经相关部门批准后方可开展经营活动，具体经营项目以相关部门批准文件或许可证件为准）</t>
  </si>
  <si>
    <t>广西融水康兴护理有限公司</t>
  </si>
  <si>
    <t>91450225MAE4K0C44G</t>
  </si>
  <si>
    <t>梁宁</t>
  </si>
  <si>
    <t>许可项目：医疗美容服务。（依法须经批准的项目，经相关部门批准后方可开展经营活动，具体经营项目以相关部门批准文件或许可证件为准）一般项目：护理机构服务（不含医疗服务）；母婴生活护理（不含医疗服务）；家政服务；专业保洁、清洗、消毒服务；养生保健服务（非医疗）；中医养生保健服务（非医疗）；物业管理；健康咨询服务（不含诊疗服务）；第一类医疗器械销售；技术服务、技术开发、技术咨询、技术交流、技术转让、技术推广；医护人员防护用品零售；残疾康复训练服务（非医疗）；康复辅具适配服务；体育健康服务。（除依法须经批准的项目外，凭营业执照依法自主开展经营活动）</t>
  </si>
  <si>
    <t>融水县蛳蛳心动螺蛳粉店（个体工商户）</t>
  </si>
  <si>
    <t>92450225MAE43XYGX3</t>
  </si>
  <si>
    <t>韦素英</t>
  </si>
  <si>
    <t>融水县新融创锁具销售馆（个体工商户）</t>
  </si>
  <si>
    <t>92450225MAE4K6PM0C</t>
  </si>
  <si>
    <t>韦启和</t>
  </si>
  <si>
    <t>一般项目：五金产品零售；专业开锁服务；日用产品修理；五金产品批发（除依法须经批准的项目外，凭营业执照依法自主开展经营活动）</t>
  </si>
  <si>
    <t>融水县刘润喜货物运输服务部（个体工商户）</t>
  </si>
  <si>
    <t>92450225MAE4QX0G9D</t>
  </si>
  <si>
    <t>刘润喜</t>
  </si>
  <si>
    <t>融水县梁家民宿楼（个体工商户）</t>
  </si>
  <si>
    <t>92450225MAE3BX996Q</t>
  </si>
  <si>
    <t>许可项目：住宿服务；餐饮服务；食品销售（依法须经批准的项目，经相关部门批准后方可开展经营活动，具体经营项目以相关部门批准文件或许可证件为准）</t>
  </si>
  <si>
    <t>融水县陆镕食品店（个体工商户）</t>
  </si>
  <si>
    <t>92450225MAE4WHQ29F</t>
  </si>
  <si>
    <t>陆元航</t>
  </si>
  <si>
    <t>融水城致建材销售经营部（个体工商户）</t>
  </si>
  <si>
    <t>92450225MAE3DC7L5A</t>
  </si>
  <si>
    <t>覃倩怡</t>
  </si>
  <si>
    <t>一般项目：水泥制品销售；耐火材料销售；轻质建筑材料销售；建筑防水卷材产品销售；砖瓦销售；建筑用钢筋产品销售；建筑陶瓷制品销售；建筑材料销售；五金产品批发；电线、电缆经营；日用陶瓷制品销售；建筑装饰材料销售；建筑砌块销售；石灰和石膏销售；建筑用石加工。（除依法须经批准的项目外，凭营业执照依法自主开展经营活动）</t>
  </si>
  <si>
    <t>广西融水县灵通物流有限责任公司</t>
  </si>
  <si>
    <t>91450225MAE533TR7B</t>
  </si>
  <si>
    <t>李敏</t>
  </si>
  <si>
    <t>一般项目：道路货物运输站经营；运输货物打包服务；国内货物运输代理；互联网销售（除销售需要许可的商品）；农产品的生产、销售、加工、运输、贮藏及其他相关服务；包装服务；运输设备租赁服务；办公设备租赁服务；租赁服务（不含许可类租赁服务）；装卸搬运；日用百货销售；食用农产品零售；日用杂品销售；五金产品批发；五金产品零售；国内集装箱货物运输代理；销售代理。（除依法须经批准的项目外，凭营业执照依法自主开展经营活动）</t>
  </si>
  <si>
    <t>融水县路边摊餐饮店（个体工商户）</t>
  </si>
  <si>
    <t>92450225MAE444TJ9K</t>
  </si>
  <si>
    <t>韦政</t>
  </si>
  <si>
    <t>融水县乐居百货店（个体工商户）</t>
  </si>
  <si>
    <t>92450225MAE3C80P77</t>
  </si>
  <si>
    <t>欧金凤</t>
  </si>
  <si>
    <t>一般项目：日用百货销售；食品销售（仅销售预包装食品）；保健食品（预包装）销售；日用品批发；日用品销售；日用杂品销售（除依法须经批准的项目外，凭营业执照依法自主开展经营活动）许可项目：酒类经营（依法须经批准的项目，经相关部门批准后方可开展经营活动，具体经营项目以相关部门批准文件或许可证件为准）</t>
  </si>
  <si>
    <t>融水县恒心中草药销售店（个体工商户）</t>
  </si>
  <si>
    <t>92450225MAE443UY52</t>
  </si>
  <si>
    <t>何晓恒</t>
  </si>
  <si>
    <t>一般项目：地产中草药（不含中药饮片）购销（除依法须经批准的项目外，凭营业执照依法自主开展经营活动）</t>
  </si>
  <si>
    <t>融水县勇燕劳务有限公司</t>
  </si>
  <si>
    <t>91450225MAE4QDP291</t>
  </si>
  <si>
    <t>韦实勇</t>
  </si>
  <si>
    <t>一般项目：劳务服务（不含劳务派遣）；人力资源服务（不含职业中介活动、劳务派遣服务）；木材加工；木材收购；建筑用木料及木材组件加工；农副产品销售；木材销售；建筑材料销售；林业专业及辅助性活动；树木种植经营；林业产品销售；橡胶作物种植；森林经营和管护；园艺产品种植；园艺产品销售；农业园艺服务；初级农产品收购；非食用农产品初加工；食用农产品批发；农产品的生产、销售、加工、运输、贮藏及其他相关服务；食用农产品零售；食用农产品初加工；森林改培；园林绿化工程施工（除依法须经批准的项目外，凭营业执照依法自主开展经营活动）许可项目：木材采运（依法须经批准的项目，经相关部门批准后方可开展经营活动，具体经营项目以相关部门批准文件或许可证件为准）</t>
  </si>
  <si>
    <t>融水县品福餐饮店（个体工商户）</t>
  </si>
  <si>
    <t>92450225MAE48QFF9H</t>
  </si>
  <si>
    <t>韦燕玲</t>
  </si>
  <si>
    <t>许可项目：餐饮服务；食品销售（依法须经批准的项目，经相关部门批准后方可开展经营活动，具体经营项目以相关部门批准文件或许可证件为准）一般项目：食品销售（仅销售预包装食品）；保健食品（预包装）销售；外卖递送服务（除依法须经批准的项目外，凭营业执照依法自主开展经营活动）</t>
  </si>
  <si>
    <t>融水县梦之瑶美发店（个体工商户）</t>
  </si>
  <si>
    <t>92450225MAE4K7BT1P</t>
  </si>
  <si>
    <t>梁仕仙</t>
  </si>
  <si>
    <t>许可项目：理发服务（依法须经批准的项目，经相关部门批准后方可开展经营活动，具体经营项目以相关部门批准文件或许可证件为准）</t>
  </si>
  <si>
    <t>融水县盈彩莱日用百货商行（个体工商户）</t>
  </si>
  <si>
    <t>92450225MAE4C19J75</t>
  </si>
  <si>
    <t>黄兴展</t>
  </si>
  <si>
    <t>一般项目：日用百货销售；食品销售（仅销售预包装食品）；日用杂品销售；化妆品零售；个人卫生用品销售；卫生用品和一次性使用医疗用品销售；保健食品（预包装）销售；文具用品零售；办公用品销售；五金产品零售；厨具卫具及日用杂品零售；互联网销售（除销售需要许可的商品）；美发饰品销售；外卖递送服务；食用农产品零售（除依法须经批准的项目外，凭营业执照依法自主开展经营活动）</t>
  </si>
  <si>
    <t>融水县球搭子台球室（个体工商户）</t>
  </si>
  <si>
    <t>92450225MAE4JN9XXT</t>
  </si>
  <si>
    <t>贺新华</t>
  </si>
  <si>
    <t>一般项目：台球活动；棋牌室服务；体育健康服务；食品销售（仅销售预包装食品）；保健食品（预包装）销售（除依法须经批准的项目外，凭营业执照依法自主开展经营活动）</t>
  </si>
  <si>
    <t>融水县荣兴餐饮店（个体工商户）</t>
  </si>
  <si>
    <t>92450225MAE523AE41</t>
  </si>
  <si>
    <t>曾金英</t>
  </si>
  <si>
    <t>融水县安太乡清风餐饮店（个体工商户）</t>
  </si>
  <si>
    <t>92450225MAE362DG70</t>
  </si>
  <si>
    <t>潘秀峰</t>
  </si>
  <si>
    <t>许可项目：食品销售；餐饮服务（依法须经批准的项目，经相关部门批准后方可开展经营活动，具体经营项目以相关部门批准文件或许可证件为准）</t>
  </si>
  <si>
    <t>融水县融水镇小博牛坪烟花爆竹经营部（个体工商户）</t>
  </si>
  <si>
    <t>92450225MAE43H5A2L</t>
  </si>
  <si>
    <t>龙庭</t>
  </si>
  <si>
    <t>许可项目：烟花爆竹零售（依法须经批准的项目，经相关部门批准后方可开展经营活动，具体经营项目以相关部门批准文件或许可证件为准）</t>
  </si>
  <si>
    <t>融水县祥盛机动车检测服务有限责任公司</t>
  </si>
  <si>
    <t>91450225MAE35UP38E</t>
  </si>
  <si>
    <t>吴锦平</t>
  </si>
  <si>
    <t>许可项目：机动车检验检测服务。（依法须经批准的项目，经相关部门批准后方可开展经营活动，具体经营项目以相关部门批准文件或许可证件为准）一般项目：洗车服务；停车场服务；机动车修理和维护；二手车交易市场经营；汽车销售；新能源汽车整车销售。（除依法须经批准的项目外，凭营业执照依法自主开展经营活动）</t>
  </si>
  <si>
    <t>柳州市祥嘉道路工程有限公司</t>
  </si>
  <si>
    <t>91450225MAE3A7QH39</t>
  </si>
  <si>
    <t>彭超</t>
  </si>
  <si>
    <t>许可项目：公路管理与养护；建设工程施工；建设工程监理；建设工程设计；道路货物运输（不含危险货物）；路基路面养护作业；建设工程勘察；建筑劳务分包；施工专业作业；建设工程质量检测；人防工程防护设备销售。（依法须经批准的项目，经相关部门批准后方可开展经营活动，具体经营项目以相关部门批准文件或许可证件为准）一般项目：市政设施管理；工程管理服务；装卸搬运；土石方工程施工；建筑工程机械与设备租赁；建筑材料销售；园林绿化工程施工；轻质建筑材料销售；工业工程设计服务；电工器材销售；铸造用造型材料销售；工程塑料及合成树脂销售；有色金属压延加工；金属切割及焊接设备销售；金属结构销售；金属基复合材料和陶瓷基复合材料销售；高性能纤维及复合材料销售；隔热和隔音材料销售；绘图、计算及测量仪器销售；金属包装容器及材料销售；环境保护专用设备销售；智能基础制造装备销售；合成材料销售；建筑用金属配件销售；机械零件、零部件销售；建筑工程用机械销售；劳务服务（不含劳务派遣）。（除依法须经批准的项目外，凭营业执照依法自主开展经营活动）</t>
  </si>
  <si>
    <t>融水县拱洞乡故里餐饮店（个体工商户）</t>
  </si>
  <si>
    <t>92450225MAE4JPB75C</t>
  </si>
  <si>
    <t>钟宛灵</t>
  </si>
  <si>
    <t>融水县闽泰超市（个体工商户）</t>
  </si>
  <si>
    <t>92450225MAE412QG3X</t>
  </si>
  <si>
    <t>郭州建</t>
  </si>
  <si>
    <t>一般项目：日用百货销售；针纺织品销售；文具用品零售；体育用品及器材零售；食品销售（仅销售预包装食品）；日用家电零售；鞋帽零售；服装服饰零售；保健食品（预包装）销售（除依法须经批准的项目外，凭营业执照依法自主开展经营活动）许可项目：食品销售（依法须经批准的项目，经相关部门批准后方可开展经营活动，具体经营项目以相关部门批准文件或许可证件为准）</t>
  </si>
  <si>
    <t>广西融水舞艺旅游开发有限公司</t>
  </si>
  <si>
    <t>91450225MAE35UW24D</t>
  </si>
  <si>
    <t>潘俊华</t>
  </si>
  <si>
    <t>一般项目：旅游开发项目策划咨询；咨询策划服务；摄影扩印服务；摄像及视频制作服务；租借道具活动；休闲观光活动；文艺创作；信息咨询服务（不含许可类信息咨询服务）；个人互联网直播服务；互联网销售（除销售需要许可的商品）；广告制作；广告发布。（除依法须经批准的项目外，凭营业执照依法自主开展经营活动）</t>
  </si>
  <si>
    <t>融水县刘炀机械租赁服务部（个体工商户）</t>
  </si>
  <si>
    <t>92450225MAE3A95P0M</t>
  </si>
  <si>
    <t>刘炀</t>
  </si>
  <si>
    <t>一般项目：机械设备租赁（除依法须经批准的项目外，凭营业执照依法自主开展经营活动）</t>
  </si>
  <si>
    <t>融水县望遥手机维修店（个体工商户）</t>
  </si>
  <si>
    <t>92450225MAE362GW7D</t>
  </si>
  <si>
    <t>韦耀忠</t>
  </si>
  <si>
    <t>一般项目：通讯设备销售；通讯设备修理；电子产品销售；办公设备租赁服务；计算机软硬件及辅助设备零售；计算机及办公设备维修；通信设备销售。（除依法须经批准的项目外，凭营业执照依法自主开展经营活动）</t>
  </si>
  <si>
    <t>融水亿家建筑物清洁服务有限责任公司</t>
  </si>
  <si>
    <t>91450225MAE43C1YX5</t>
  </si>
  <si>
    <t>张维</t>
  </si>
  <si>
    <t>许可项目：建设工程施工。（依法须经批准的项目，经相关部门批准后方可开展经营活动，具体经营项目以相关部门批准文件或许可证件为准）一般项目：建筑物清洁服务；打捞服务；专业保洁、清洗、消毒服务；住宅水电安装维护服务；环境保护专用设备制造；家用电器零配件销售；电子专用设备销售；环境保护专用设备销售；环境卫生公共设施安装服务。（除依法须经批准的项目外，凭营业执照依法自主开展经营活动）</t>
  </si>
  <si>
    <t>融水县唐记水果店（个体工商户）</t>
  </si>
  <si>
    <t>92450225MAE524JA18</t>
  </si>
  <si>
    <t>唐正</t>
  </si>
  <si>
    <t>一般项目：新鲜水果零售；食品销售（仅销售预包装食品）；保健食品（预包装）销售（除依法须经批准的项目外，凭营业执照依法自主开展经营活动）</t>
  </si>
  <si>
    <t>融水县小婵奶茶店（个体工商户）</t>
  </si>
  <si>
    <t>92450225MAE4JEGY8Q</t>
  </si>
  <si>
    <t>黄柳婵</t>
  </si>
  <si>
    <t>广西融水源益水果有限责任公司</t>
  </si>
  <si>
    <t>91450225MAE4JF000G</t>
  </si>
  <si>
    <t>贾远航</t>
  </si>
  <si>
    <t>一般项目：互联网销售（除销售需要许可的商品）；食用农产品批发；农产品的生产、销售、加工、运输、贮藏及其他相关服务；新鲜水果批发；日用百货销售；水果种植；食用农产品零售；新鲜水果零售；国内贸易代理；离岸贸易经营；水产苗种销售；个人互联网直播服务；技术服务、技术开发、技术咨询、技术交流、技术转让、技术推广；普通货物仓储服务（不含危险化学品等需许可审批的项目）。（除依法须经批准的项目外，凭营业执照依法自主开展经营活动）</t>
  </si>
  <si>
    <t>融水县桂悠农产品经营部（个体工商户）</t>
  </si>
  <si>
    <t>92450225MAE4W3CW7T</t>
  </si>
  <si>
    <t>覃彩花</t>
  </si>
  <si>
    <t>一般项目：食用农产品零售；农副产品销售；互联网销售（除销售需要许可的商品）；食品销售（仅销售预包装食品）；新鲜水果批发；新鲜水果零售；水果种植；包装服务；食用农产品批发；食用农产品初加工；新鲜蔬菜批发；新鲜蔬菜零售；初级农产品收购；谷物销售；水产品零售；礼品花卉销售；外卖递送服务；国内贸易代理；日用百货销售；办公用品销售；针纺织品销售；母婴用品销售；婴幼儿配方乳粉及其他婴幼儿配方食品销售；保健食品（预包装）销售；服装服饰零售；箱包销售；鞋帽零售；鞋帽批发；化妆品零售；化妆品批发；个人互联网直播服务；食品互联网销售（仅销售预包装食品）（除依法须经批准的项目外，凭营业执照依法自主开展经营活动）</t>
  </si>
  <si>
    <t>融水县羊大碗羊肉粉店（个体工商户）</t>
  </si>
  <si>
    <t>92450225MAE36LM99E</t>
  </si>
  <si>
    <t>韦善华</t>
  </si>
  <si>
    <t>融水县源源百货店（个体工商户）</t>
  </si>
  <si>
    <t>92450225MAE43LRW3H</t>
  </si>
  <si>
    <t>周智谦</t>
  </si>
  <si>
    <t>一般项目：日用百货销售；办公设备销售；个人卫生用品销售；针纺织品销售；日用品销售；礼品花卉销售；母婴用品销售；箱包销售；眼镜销售（不含隐形眼镜）；玩具、动漫及游艺用品销售；户外用品销售；钟表销售；汽车装饰用品销售；互联网设备销售；服装服饰零售；厨具卫具及日用杂品零售；化妆品零售；互联网销售（除销售需要许可的商品）（除依法须经批准的项目外，凭营业执照依法自主开展经营活动）</t>
  </si>
  <si>
    <t>融水县安太乡安太潘霞民族手工艺品店</t>
  </si>
  <si>
    <t>92450225MA5MKU1T0G</t>
  </si>
  <si>
    <t>潘霞</t>
  </si>
  <si>
    <t>民族手工艺品、服装、鞋帽、日用百货、日用杂品零售。（依法须经批准的项目，经相关部门批准后方可开展经营活动。）</t>
  </si>
  <si>
    <t>2</t>
  </si>
  <si>
    <t>注销</t>
  </si>
  <si>
    <t>融水县香粉乡健全木材加工厂</t>
  </si>
  <si>
    <t>92450225MA5LL31X4P</t>
  </si>
  <si>
    <t>贾健全</t>
  </si>
  <si>
    <t>锯材加工、销售。（依法须经批准的项目，经相关部门批准后方可开展经营活动。）</t>
  </si>
  <si>
    <t>融水县融水镇汉珍化肥经营部</t>
  </si>
  <si>
    <t>92450225MA5M2TUG8P</t>
  </si>
  <si>
    <t>张汉珍</t>
  </si>
  <si>
    <t>化肥零售。（依法须经批准的项目，经相关部门批准后方可开展经营活动。）</t>
  </si>
  <si>
    <t>融水县融水镇桃季服装店</t>
  </si>
  <si>
    <t>92450225MA5LKQ1F49</t>
  </si>
  <si>
    <t>李政</t>
  </si>
  <si>
    <t>一般项目：服装服饰零售（除依法须经批准的项目外，凭营业执照依法自主开展经营活动）</t>
  </si>
  <si>
    <t>融水县良寨乡昊昊食品经营部</t>
  </si>
  <si>
    <t>92450225MA5L0D6W04</t>
  </si>
  <si>
    <t>梁炳琪</t>
  </si>
  <si>
    <t>食品、水果零售，食品制造、销售。（依法须经批准的项目，经相关部门批准后方可开展经营活动。）</t>
  </si>
  <si>
    <t>融水县安陲乡乔彩食品店</t>
  </si>
  <si>
    <t>92450225MA5MT9HX78</t>
  </si>
  <si>
    <t>云彩花</t>
  </si>
  <si>
    <t>食品、日用百货、日用杂品零售。（依法须经批准的项目，经相关部门批准后方可开展经营活动。）</t>
  </si>
  <si>
    <t>融水县兰娟通讯器材经营部</t>
  </si>
  <si>
    <t>92450225MA5N6QWB4Y</t>
  </si>
  <si>
    <t>石兰娟</t>
  </si>
  <si>
    <t>一般项目：通讯设备销售；商务代理代办服务（除依法须经批准的项目外，凭营业执照依法自主开展经营活动）</t>
  </si>
  <si>
    <t>融水县醉美服装店</t>
  </si>
  <si>
    <t>92450225MA5NBR7806</t>
  </si>
  <si>
    <t>黄美珍</t>
  </si>
  <si>
    <t>服装加工、销售，粮食、水产品、农副土特产品、化妆品、百货、禽畜肉类零售。（依法须经批准的项目，经相关部门批准后方可开展经营活动。）</t>
  </si>
  <si>
    <t>融水县罗树菊餐饮店</t>
  </si>
  <si>
    <t>92450225MA5P0HRJ2G</t>
  </si>
  <si>
    <t>罗树菊</t>
  </si>
  <si>
    <t>餐饮业，食品零售。（依法须经批准的项目，经相关部门批准后方可开展经营活动。）</t>
  </si>
  <si>
    <t>融水县吉宁家禽饲养场</t>
  </si>
  <si>
    <t>92450225MA5PG8QU9L</t>
  </si>
  <si>
    <t>欧吉宁</t>
  </si>
  <si>
    <t>家禽饲养、销售。（依法须经批准的项目，经相关部门批准后方可开展经营活动。）</t>
  </si>
  <si>
    <t>广西融水县卡地亚餐饮娱乐有限公司</t>
  </si>
  <si>
    <t>91450225MA5PQLU5XL</t>
  </si>
  <si>
    <t>肖莹莹</t>
  </si>
  <si>
    <t>许可项目：歌舞娱乐活动；餐饮服务；食品经营；烟草制品零售（依法须经批准的项目，经相关部门批准后方可开展经营活动，具体经营项目以相关部门批准文件或许可证件为准）</t>
  </si>
  <si>
    <t>广西融水星盛装饰工程有限公司</t>
  </si>
  <si>
    <t>91450225MA5QFXJX2L</t>
  </si>
  <si>
    <t>龙玉朝</t>
  </si>
  <si>
    <t>一般项目：土石方工程施工；对外承包工程；金属门窗工程施工；家具安装和维修服务；家用电器安装服务；承接总公司工程建设业务；园林绿化工程施工；体育场地设施工程施工（除依法须经批准的项目外，凭营业执照依法自主开展经营活动）许可项目：建筑智能化工程施工；住宅室内装饰装修；各类工程建设活动；施工专业作业；建筑劳务分包；消防设施工程施工；房屋建筑和市政基础设施项目工程总承包；电力设施承装、承修、承试；燃气燃烧器具安装、维修；民用核安全设备安装（依法须经批准的项目，经相关部门批准后方可开展经营活动，具体经营项目以相关部门批准文件或许可证件为准）</t>
  </si>
  <si>
    <t>融水县诺衣服装店</t>
  </si>
  <si>
    <t>92450225MA5QJ13K9L</t>
  </si>
  <si>
    <t>潘霜</t>
  </si>
  <si>
    <t>一般项目：服装服饰零售；鞋帽零售（除依法须经批准的项目外，凭营业执照依法自主开展经营活动）</t>
  </si>
  <si>
    <t>融水县羊尚司自助烤羊城</t>
  </si>
  <si>
    <t>92450225MA5QL7759P</t>
  </si>
  <si>
    <t>韦柳媚</t>
  </si>
  <si>
    <t>许可项目：餐饮服务；食品经营（依法须经批准的项目，经相关部门批准后方可开展经营活动，具体经营项目以相关部门批准文件或许可证件为准）一般项目：农副产品销售（除依法须经批准的项目外，凭营业执照依法自主开展经营活动）</t>
  </si>
  <si>
    <t>融水县苗坡粥店</t>
  </si>
  <si>
    <t>92450225MAA7LPDE11</t>
  </si>
  <si>
    <t>潘山花</t>
  </si>
  <si>
    <t>融水县兴丰木材加工厂</t>
  </si>
  <si>
    <t>92450225MAC2P7CQ55</t>
  </si>
  <si>
    <t>刘永峰</t>
  </si>
  <si>
    <t>一般项目：木材加工；木材收购；木材销售（除依法须经批准的项目外，凭营业执照依法自主开展经营活动）</t>
  </si>
  <si>
    <t>融水县余保水果店</t>
  </si>
  <si>
    <t>92450225MAC2CJP824</t>
  </si>
  <si>
    <t>杨余保</t>
  </si>
  <si>
    <t>一般项目：新鲜水果零售；食品销售（仅销售预包装食品）（除依法须经批准的项目外，凭营业执照依法自主开展经营活动）</t>
  </si>
  <si>
    <t>融水县吴妹洗发店</t>
  </si>
  <si>
    <t>92450225MAA7TPAF4Q</t>
  </si>
  <si>
    <t>吴妹英</t>
  </si>
  <si>
    <t>许可项目：理发服务；生活美容服务（依法须经批准的项目，经相关部门批准后方可开展经营活动，具体经营项目以相关部门批准文件或许可证件为准）</t>
  </si>
  <si>
    <t>融水县远大商行</t>
  </si>
  <si>
    <t>92450225MAA7UG3LXQ</t>
  </si>
  <si>
    <t>魏明远</t>
  </si>
  <si>
    <t>一般项目：食品销售（仅销售预包装食品）;日用百货销售;互联网销售（除销售需要许可的商品）。（除依法须经批准的项目外，凭营业执照依法自主开展经营活动）</t>
  </si>
  <si>
    <t>柳州市融水县升煌贸易有限公司</t>
  </si>
  <si>
    <t>91450225MACCGLL08P</t>
  </si>
  <si>
    <t>伍正旗</t>
  </si>
  <si>
    <t>一般项目：汽车销售;二手车交易市场经营;小微型客车租赁经营服务;汽车拖车、求援、清障服务;汽车零部件及配件制造;汽车零配件批发;二手车经纪;汽车装饰用品销售;新能源汽车整车销售;寄卖服务;新能源汽车换电设施销售;机动车修理和维护;汽车零配件零售;轮胎销售;机动车鉴定评估;日用百货销售;二手日用百货销售;风动和电动工具销售;专业设计服务;通讯设备销售;机械设备租赁;通讯设备修理;政府采购代理服务;信息技术咨询服务;商业、饮食、服务专用设备销售;办公用品销售;电动自行车销售;机械设备销售;摩托车及零配件零售;建筑用钢筋产品销售;销售代理;机械零件、零部件销售;日用家电零售。（除依法须经批准的项目外，凭营业执照依法自主开展经营活动）</t>
  </si>
  <si>
    <t>融水县秋菊包子店（个体工商户）</t>
  </si>
  <si>
    <t>92450225MAD1FKPW9G</t>
  </si>
  <si>
    <t>叶秋菊</t>
  </si>
  <si>
    <t>融水县福德非食用植物油销售店（个体工商户）</t>
  </si>
  <si>
    <t>92450225MAD2MBBJ86</t>
  </si>
  <si>
    <t>覃延崇</t>
  </si>
  <si>
    <t>一般项目：非食用植物油销售；非食用植物油加工；厨具卫具及日用杂品零售；日用百货销售；食品用洗涤剂销售（除依法须经批准的项目外，凭营业执照依法自主开展经营活动）</t>
  </si>
  <si>
    <t>广西融水县鑫竹农业综合开发有限公司</t>
  </si>
  <si>
    <t>91450225MAD5D7F00H</t>
  </si>
  <si>
    <t>韦杏花</t>
  </si>
  <si>
    <t>一般项目：农产品的生产、销售、加工、运输、贮藏及其他相关服务;茶叶种植;食用菌种植;食用农产品批发;农业专业及辅助性活动;农作物栽培服务;农村民间工艺及制品、休闲农业和乡村旅游资源的开发经营;休闲观光活动;会议及展览服务;礼仪服务;个人商务服务;技术服务、技术开发、技术咨询、技术交流、技术转让、技术推广;互联网销售（除销售需要许可的商品）;企业管理咨询;信息咨询服务（不含许可类信息咨询服务）;企业形象策划。（除依法须经批准的项目外，凭营业执照依法自主开展经营活动）</t>
  </si>
  <si>
    <t>融水县沃泰农产品经营部（个体工商户）</t>
  </si>
  <si>
    <t>92450225MAD9W7JK77</t>
  </si>
  <si>
    <t>吴永生</t>
  </si>
  <si>
    <t>许可项目：食品销售；林木种子生产经营；茶叶制品生产；住宅室内装饰装修（依法须经批准的项目，经相关部门批准后方可开展经营活动，具体经营项目以相关部门批准文件或许可证件为准）一般项目：农副产品销售；谷物销售；新鲜蔬菜零售；新鲜水果零售；鲜肉零售；水产品零售；鲜蛋零售；家用电器销售；文具用品零售；食用农产品零售；食用农产品初加工；树木种植经营；茶叶种植；日用品销售；专业设计服务；工程管理服务；工程技术服务（规划管理、勘察、设计、监理除外）（除依法须经批准的项目外，凭营业执照依法自主开展经营活动）</t>
  </si>
  <si>
    <t>融水县玲姨螺蛳粉店（个体工商户）</t>
  </si>
  <si>
    <t>92450225MADNFLKK15</t>
  </si>
  <si>
    <t>贾培花</t>
  </si>
  <si>
    <t>融水英亦合日用品零售网店（个体工商户）</t>
  </si>
  <si>
    <t>92450225MADPYCNU3H</t>
  </si>
  <si>
    <t>韦英明</t>
  </si>
  <si>
    <t>一般项目：日用百货销售；服装服饰零售；办公用品销售；日用杂品销售；日用品销售。（除依法须经批准的项目外，凭营业执照依法自主开展经营活动）（仅限于通过互联网从事经营活动）</t>
  </si>
  <si>
    <t>融水县永发饮食店（个体工商户）</t>
  </si>
  <si>
    <t>92450225MAE171389G</t>
  </si>
  <si>
    <t>贺时全</t>
  </si>
  <si>
    <t>广西融水贝江村大年农业科技有限公司</t>
  </si>
  <si>
    <t>91450225MA5Q94XJ5X</t>
  </si>
  <si>
    <t>罗展飞</t>
  </si>
  <si>
    <t>法定代表人(负责人、独资投资人),股东名录,管理人员,联系电话,股东认缴出资额,联络员</t>
  </si>
  <si>
    <t>变更</t>
  </si>
  <si>
    <t>广西融水县善德农业有限公司</t>
  </si>
  <si>
    <t>91450225MAC9TL7829</t>
  </si>
  <si>
    <t>黄飞</t>
  </si>
  <si>
    <t>法定代表人(负责人、独资投资人),管理人员,章程修正案,财务负责人</t>
  </si>
  <si>
    <t>广西融水大苗山土特产有限公司</t>
  </si>
  <si>
    <t>91450225584339656G</t>
  </si>
  <si>
    <t>曾梦云</t>
  </si>
  <si>
    <t xml:space="preserve">市场监督管理局 法定代表人(负责人、独资投资人),住所,股东名录,管理人员,联系电话,股东(股权)备案,一照多址,财务负责人 </t>
  </si>
  <si>
    <t>融水县白云乡良帽日杂店</t>
  </si>
  <si>
    <t>92450225MA5M68AK87</t>
  </si>
  <si>
    <t>吴建忠</t>
  </si>
  <si>
    <t>住所,经营范围,一照通,证照分离</t>
  </si>
  <si>
    <t>融水县融水镇玉华市场李氏烧卤店</t>
  </si>
  <si>
    <t>92450225MA5LHWL258</t>
  </si>
  <si>
    <t>王绍兰</t>
  </si>
  <si>
    <t>经营范围,一照通,证照分离</t>
  </si>
  <si>
    <t>广西甘融旅游文化有限公司</t>
  </si>
  <si>
    <t>91450225MA5NJUNB92</t>
  </si>
  <si>
    <t>陈亚萍</t>
  </si>
  <si>
    <t>法定代表人(负责人、独资投资人),管理人员,联系电话</t>
  </si>
  <si>
    <t>广西融水良基矿业有限公司</t>
  </si>
  <si>
    <t>91450225791335746E</t>
  </si>
  <si>
    <t>覃景辉</t>
  </si>
  <si>
    <t>法定代表人(负责人、独资投资人),管理人员,章程,财务负责人</t>
  </si>
  <si>
    <t>融水县安太乡忠爱摩托车配件店</t>
  </si>
  <si>
    <t>92450225MA5MQ5KU4U</t>
  </si>
  <si>
    <t>何汉忠</t>
  </si>
  <si>
    <t>住所,联络员</t>
  </si>
  <si>
    <t>融水县洞头镇甲烈村供销合作社</t>
  </si>
  <si>
    <t>91450225MAA7TD6N1T</t>
  </si>
  <si>
    <t>罗梦仙</t>
  </si>
  <si>
    <t>广西融水苗梦传媒有限公司</t>
  </si>
  <si>
    <t>91450225MADLQNUX5B</t>
  </si>
  <si>
    <t>蒙俊</t>
  </si>
  <si>
    <t>融水县弘运机制碳批发部（个体工商户）</t>
  </si>
  <si>
    <t>92450225MADY7NG632</t>
  </si>
  <si>
    <t>黄干勋</t>
  </si>
  <si>
    <t>广西融水老台门餐饮管理有限公司</t>
  </si>
  <si>
    <t>91450225MADKK1HJ43</t>
  </si>
  <si>
    <t>石显仲</t>
  </si>
  <si>
    <t>注册资本(或外资中方认缴资本),股东名录,管理人员,股东(股权)备案</t>
  </si>
  <si>
    <t>融水县大浪镇佳欣农具店（个体工商户）</t>
  </si>
  <si>
    <t>92450225MA5MP2QN1C</t>
  </si>
  <si>
    <t>尹雄魁</t>
  </si>
  <si>
    <t>法定代表人(负责人、独资投资人),住所,联系电话,联络员，住所,字号名称</t>
  </si>
  <si>
    <t>融水县融水镇潇洒发廓</t>
  </si>
  <si>
    <t>92450225MA5L5JUT2A</t>
  </si>
  <si>
    <t>蓝仁</t>
  </si>
  <si>
    <t>法定代表人(负责人、独资投资人),联系电话,经营者住所,联络员</t>
  </si>
  <si>
    <t>广西融水顺虎贸易有限公司</t>
  </si>
  <si>
    <t>91450225MA5QC6J45N</t>
  </si>
  <si>
    <t>苏志虎</t>
  </si>
  <si>
    <t>股东名录,管理人员,股东(股权)备案,财务负责人</t>
  </si>
  <si>
    <t>法定代表人(负责人、独资投资人),股东名录,管理人员,联系电话,股东认缴出资额,联络员、详细企业类型</t>
  </si>
  <si>
    <t>广西融水县安优农业开发有限公司</t>
  </si>
  <si>
    <t>91450225MAA7AB5M8F</t>
  </si>
  <si>
    <t>李彬</t>
  </si>
  <si>
    <t>经营范围,章程,一照通,证照分离</t>
  </si>
  <si>
    <t>广西融水县代林物流服务有限公司</t>
  </si>
  <si>
    <t>91450225MA5KDQJR8J</t>
  </si>
  <si>
    <t>黄代林</t>
  </si>
  <si>
    <t>住所,章程</t>
  </si>
  <si>
    <t>融水县最苗空间酒店管理有限公司</t>
  </si>
  <si>
    <t>91450225MA5PUGTM00</t>
  </si>
  <si>
    <t>黄铁念</t>
  </si>
  <si>
    <t>广西柳州创康医药连锁有限公司国泰大药房</t>
  </si>
  <si>
    <t>91450225MA5PBN8TX8</t>
  </si>
  <si>
    <t>杨柳娅</t>
  </si>
  <si>
    <t>企业名称</t>
  </si>
  <si>
    <t>融水县信赢废旧回收站（个体工商户）</t>
  </si>
  <si>
    <t>92450225MADMWQPC3R</t>
  </si>
  <si>
    <t>蒙山</t>
  </si>
  <si>
    <t>经营范围,字号名称,行业类型,一照通,证照分离</t>
  </si>
  <si>
    <t>融水县鑫禄农庄（个体工商户）</t>
  </si>
  <si>
    <t>92450225MAA7K4DX4Q</t>
  </si>
  <si>
    <t>梁良</t>
  </si>
  <si>
    <t>融水县茂昌眼镜店</t>
  </si>
  <si>
    <t>91450225MA5KE3KH5N</t>
  </si>
  <si>
    <t>周志豪</t>
  </si>
  <si>
    <t>住所</t>
  </si>
  <si>
    <t>融水县品乐轩食品店（个体工商户）</t>
  </si>
  <si>
    <t>92450225MAE2U3WG0N</t>
  </si>
  <si>
    <t>银玉暖</t>
  </si>
  <si>
    <t>融水县月桂堂生活馆（个体工商户）</t>
  </si>
  <si>
    <t>92450225MAE2TYM64C</t>
  </si>
  <si>
    <t>龚海峰</t>
  </si>
  <si>
    <t>融水县新盛汽车修理服务部（个体工商户）</t>
  </si>
  <si>
    <t>92450225MADLPCX685</t>
  </si>
  <si>
    <t>彭新</t>
  </si>
  <si>
    <t>融水县涛涛客家腌面店（个体工商户）</t>
  </si>
  <si>
    <t>92450225MAE169GA4Y</t>
  </si>
  <si>
    <t>谢孝泉</t>
  </si>
  <si>
    <t>食品经营许可</t>
  </si>
  <si>
    <t>市监许决450225[2024] 001097号</t>
  </si>
  <si>
    <t>普通</t>
  </si>
  <si>
    <t>食品经营许可证</t>
  </si>
  <si>
    <t>JY24502250070411</t>
  </si>
  <si>
    <t>热食类食品制售</t>
  </si>
  <si>
    <t>融水县星锦餐饮店（个体工商户）</t>
  </si>
  <si>
    <t>92450225MAE3T1LC8A</t>
  </si>
  <si>
    <t>郭玉妮</t>
  </si>
  <si>
    <t>市监许决450225[2024] 001098号</t>
  </si>
  <si>
    <t>JY24502250070420</t>
  </si>
  <si>
    <t>融水县膳羞餐饮店</t>
  </si>
  <si>
    <t>92450225MABRYX6482</t>
  </si>
  <si>
    <t>吴志荣</t>
  </si>
  <si>
    <t>市监许决450225[2024] 001105号</t>
  </si>
  <si>
    <t>JY24502250070438</t>
  </si>
  <si>
    <t>融水县聪弟餐饮店</t>
  </si>
  <si>
    <t>92450225MACWCUH624</t>
  </si>
  <si>
    <t>莫林聪</t>
  </si>
  <si>
    <t>市监许决450225[2024] 001106号</t>
  </si>
  <si>
    <t>JY24502250067851</t>
  </si>
  <si>
    <t>融水县鲜菜多生活超市（个体工商户）</t>
  </si>
  <si>
    <t>92450225MAE0GP0LXU</t>
  </si>
  <si>
    <t>陈雪</t>
  </si>
  <si>
    <t>市监许决450225[2024] 001109号</t>
  </si>
  <si>
    <t>JY14502250070445</t>
  </si>
  <si>
    <t>预包装食品（含冷藏冷冻食品）销售,散装食品（不含冷藏冷冻食品）销售</t>
  </si>
  <si>
    <t>融水申钟超市（个体工商户）</t>
  </si>
  <si>
    <t>92450225MADY9NYL19</t>
  </si>
  <si>
    <t>潘申钟</t>
  </si>
  <si>
    <t>市监许决450225[2024] 001110号</t>
  </si>
  <si>
    <t>JY14502250070453</t>
  </si>
  <si>
    <t>预包装食品（含冷藏冷冻食品）销售,散装食品（不含冷藏冷冻食品）销售,保健食品,婴幼儿配方乳粉</t>
  </si>
  <si>
    <t>融水县同练乡宏建宋氏米粉店</t>
  </si>
  <si>
    <t>92450225MA5LHH7A0P</t>
  </si>
  <si>
    <t>宋宏建</t>
  </si>
  <si>
    <t>小餐饮登记</t>
  </si>
  <si>
    <t>市监许决450225[2024] 001099号</t>
  </si>
  <si>
    <t>小餐饮登记证</t>
  </si>
  <si>
    <t>GXCY0225002579</t>
  </si>
  <si>
    <t>新办</t>
  </si>
  <si>
    <t>融水县忘情牛肉粉店（个体工商户）</t>
  </si>
  <si>
    <t>92450225MAE24GH67F</t>
  </si>
  <si>
    <t>黄星才</t>
  </si>
  <si>
    <t>市监许决450225[2024] 001100号</t>
  </si>
  <si>
    <t>GXCY0225002580</t>
  </si>
  <si>
    <t>融水县刘氏面馆（个体工商户）</t>
  </si>
  <si>
    <t>92450225MAE20Y1DX6</t>
  </si>
  <si>
    <t>刘学明</t>
  </si>
  <si>
    <t>市监许决450225[2024] 001101号</t>
  </si>
  <si>
    <t>GXCY0225002581</t>
  </si>
  <si>
    <t>融水县融水镇息玉滤粉店</t>
  </si>
  <si>
    <t>92450225MA5L9HT72Q</t>
  </si>
  <si>
    <t>韦迪业</t>
  </si>
  <si>
    <t>市监许决450225[2024] 001102号</t>
  </si>
  <si>
    <t>GXCY0225002582</t>
  </si>
  <si>
    <t>融水县程记食品店</t>
  </si>
  <si>
    <t>92450225MA5PH3AU9Q</t>
  </si>
  <si>
    <t>程小燕</t>
  </si>
  <si>
    <t>市监许决450225[2024] 001103号</t>
  </si>
  <si>
    <t>GXCY0225002583</t>
  </si>
  <si>
    <t>柳州市融水县腾尚校外托管服务有限责任公司</t>
  </si>
  <si>
    <t>91450225MA5QJHYQ9R</t>
  </si>
  <si>
    <t>韦丽莉</t>
  </si>
  <si>
    <t>市监许决450225[2024] 001104号</t>
  </si>
  <si>
    <t>GXCY0225002584</t>
  </si>
  <si>
    <t>融水萌乐园校外托管服务有限公司</t>
  </si>
  <si>
    <t>91450225MAE2BNR68L</t>
  </si>
  <si>
    <t>苏云妆</t>
  </si>
  <si>
    <t>市监许决450225[2024] 001107号</t>
  </si>
  <si>
    <t>GXCY0225002585</t>
  </si>
  <si>
    <t>融水县羊阁轩羊肉粉店（个体工商户）</t>
  </si>
  <si>
    <t>92450225MAE293D042</t>
  </si>
  <si>
    <t>罗资样</t>
  </si>
  <si>
    <t>市监许决450225[2024] 001108号</t>
  </si>
  <si>
    <t>GXCY0225002586</t>
  </si>
  <si>
    <t>融水县融水镇满香乐酒坊</t>
  </si>
  <si>
    <t>92450225MA5NGU7K43</t>
  </si>
  <si>
    <t>董剑锋</t>
  </si>
  <si>
    <t>食品小作坊登记</t>
  </si>
  <si>
    <t>食品小作坊登记证</t>
  </si>
  <si>
    <t>GXZF0225000053</t>
  </si>
  <si>
    <t>延续</t>
  </si>
  <si>
    <t>融水县永乐镇家园酒坊</t>
  </si>
  <si>
    <t>92450225MA5LJ5MX22</t>
  </si>
  <si>
    <t>赵崇木</t>
  </si>
  <si>
    <t>GXZF0225000041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</si>
</sst>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color rgb="FF3333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49" fontId="3" fillId="0" borderId="4" xfId="0" applyNumberFormat="1" applyFont="1" applyFill="1" applyBorder="1" applyAlignment="1">
      <alignment horizontal="left" vertical="top" wrapText="1"/>
    </xf>
    <xf numFmtId="176" fontId="2" fillId="0" borderId="2" xfId="0" applyNumberFormat="1" applyFont="1" applyFill="1" applyBorder="1" applyAlignment="1">
      <alignment horizontal="left" vertical="top" wrapText="1"/>
    </xf>
    <xf numFmtId="176" fontId="2" fillId="0" borderId="3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176" fontId="2" fillId="0" borderId="4" xfId="0" applyNumberFormat="1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/>
    </xf>
    <xf numFmtId="176" fontId="4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left" vertical="top" wrapText="1"/>
    </xf>
    <xf numFmtId="176" fontId="5" fillId="0" borderId="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49" fontId="5" fillId="0" borderId="6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 applyProtection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176" fontId="5" fillId="0" borderId="5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76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3"/>
  <sheetViews>
    <sheetView tabSelected="1" workbookViewId="0">
      <selection activeCell="T1" sqref="T$1:U$1048576"/>
    </sheetView>
  </sheetViews>
  <sheetFormatPr defaultColWidth="9" defaultRowHeight="14.25"/>
  <cols>
    <col min="11" max="13" width="10.125"/>
    <col min="18" max="18" width="35.375" customWidth="1"/>
  </cols>
  <sheetData>
    <row r="1" ht="15.7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191.25" spans="1:19">
      <c r="A2" s="2" t="s">
        <v>19</v>
      </c>
      <c r="B2" s="2" t="s">
        <v>20</v>
      </c>
      <c r="C2" s="2" t="s">
        <v>21</v>
      </c>
      <c r="D2" s="2" t="s">
        <v>22</v>
      </c>
      <c r="E2" s="7" t="s">
        <v>23</v>
      </c>
      <c r="F2" s="2" t="s">
        <v>21</v>
      </c>
      <c r="G2" s="8" t="s">
        <v>24</v>
      </c>
      <c r="H2" s="3" t="s">
        <v>23</v>
      </c>
      <c r="I2" s="2" t="s">
        <v>21</v>
      </c>
      <c r="J2" s="2" t="s">
        <v>25</v>
      </c>
      <c r="K2" s="12">
        <v>45608</v>
      </c>
      <c r="L2" s="12">
        <v>45608</v>
      </c>
      <c r="M2" s="16">
        <v>73049</v>
      </c>
      <c r="N2" s="17" t="s">
        <v>26</v>
      </c>
      <c r="O2" s="18" t="s">
        <v>27</v>
      </c>
      <c r="P2" s="18" t="s">
        <v>28</v>
      </c>
      <c r="Q2" s="22" t="s">
        <v>26</v>
      </c>
      <c r="R2" s="18" t="s">
        <v>27</v>
      </c>
      <c r="S2" s="18" t="s">
        <v>29</v>
      </c>
    </row>
    <row r="3" ht="191.25" spans="1:19">
      <c r="A3" s="2" t="s">
        <v>30</v>
      </c>
      <c r="B3" s="2" t="s">
        <v>20</v>
      </c>
      <c r="C3" s="2" t="s">
        <v>31</v>
      </c>
      <c r="D3" s="2" t="s">
        <v>32</v>
      </c>
      <c r="E3" s="7" t="s">
        <v>23</v>
      </c>
      <c r="F3" s="2" t="s">
        <v>31</v>
      </c>
      <c r="G3" s="8" t="s">
        <v>24</v>
      </c>
      <c r="H3" s="3" t="s">
        <v>23</v>
      </c>
      <c r="I3" s="2" t="s">
        <v>31</v>
      </c>
      <c r="J3" s="2" t="s">
        <v>33</v>
      </c>
      <c r="K3" s="12">
        <v>45608</v>
      </c>
      <c r="L3" s="12">
        <v>45608</v>
      </c>
      <c r="M3" s="16">
        <v>73049</v>
      </c>
      <c r="N3" s="17" t="s">
        <v>26</v>
      </c>
      <c r="O3" s="18" t="s">
        <v>27</v>
      </c>
      <c r="P3" s="18" t="s">
        <v>28</v>
      </c>
      <c r="Q3" s="22" t="s">
        <v>26</v>
      </c>
      <c r="R3" s="18" t="s">
        <v>27</v>
      </c>
      <c r="S3" s="18" t="s">
        <v>29</v>
      </c>
    </row>
    <row r="4" ht="331.5" spans="1:19">
      <c r="A4" s="2" t="s">
        <v>34</v>
      </c>
      <c r="B4" s="2" t="s">
        <v>20</v>
      </c>
      <c r="C4" s="2" t="s">
        <v>35</v>
      </c>
      <c r="D4" s="2" t="s">
        <v>36</v>
      </c>
      <c r="E4" s="7" t="s">
        <v>23</v>
      </c>
      <c r="F4" s="2" t="s">
        <v>35</v>
      </c>
      <c r="G4" s="8" t="s">
        <v>24</v>
      </c>
      <c r="H4" s="3" t="s">
        <v>23</v>
      </c>
      <c r="I4" s="2" t="s">
        <v>35</v>
      </c>
      <c r="J4" s="2" t="s">
        <v>37</v>
      </c>
      <c r="K4" s="12">
        <v>45608</v>
      </c>
      <c r="L4" s="12">
        <v>45608</v>
      </c>
      <c r="M4" s="16">
        <v>73049</v>
      </c>
      <c r="N4" s="17" t="s">
        <v>26</v>
      </c>
      <c r="O4" s="18" t="s">
        <v>27</v>
      </c>
      <c r="P4" s="18" t="s">
        <v>28</v>
      </c>
      <c r="Q4" s="22" t="s">
        <v>26</v>
      </c>
      <c r="R4" s="18" t="s">
        <v>27</v>
      </c>
      <c r="S4" s="18" t="s">
        <v>29</v>
      </c>
    </row>
    <row r="5" ht="382.5" spans="1:19">
      <c r="A5" s="2" t="s">
        <v>38</v>
      </c>
      <c r="B5" s="2" t="s">
        <v>20</v>
      </c>
      <c r="C5" s="2" t="s">
        <v>39</v>
      </c>
      <c r="D5" s="2" t="s">
        <v>40</v>
      </c>
      <c r="E5" s="7" t="s">
        <v>23</v>
      </c>
      <c r="F5" s="2" t="s">
        <v>39</v>
      </c>
      <c r="G5" s="8" t="s">
        <v>24</v>
      </c>
      <c r="H5" s="3" t="s">
        <v>23</v>
      </c>
      <c r="I5" s="2" t="s">
        <v>39</v>
      </c>
      <c r="J5" s="2" t="s">
        <v>41</v>
      </c>
      <c r="K5" s="12">
        <v>45608</v>
      </c>
      <c r="L5" s="12">
        <v>45608</v>
      </c>
      <c r="M5" s="16">
        <v>73049</v>
      </c>
      <c r="N5" s="17" t="s">
        <v>26</v>
      </c>
      <c r="O5" s="18" t="s">
        <v>27</v>
      </c>
      <c r="P5" s="18" t="s">
        <v>28</v>
      </c>
      <c r="Q5" s="22" t="s">
        <v>26</v>
      </c>
      <c r="R5" s="18" t="s">
        <v>27</v>
      </c>
      <c r="S5" s="18" t="s">
        <v>29</v>
      </c>
    </row>
    <row r="6" ht="191.25" spans="1:19">
      <c r="A6" s="2" t="s">
        <v>42</v>
      </c>
      <c r="B6" s="2" t="s">
        <v>20</v>
      </c>
      <c r="C6" s="2" t="s">
        <v>43</v>
      </c>
      <c r="D6" s="2" t="s">
        <v>44</v>
      </c>
      <c r="E6" s="7" t="s">
        <v>23</v>
      </c>
      <c r="F6" s="2" t="s">
        <v>43</v>
      </c>
      <c r="G6" s="8" t="s">
        <v>24</v>
      </c>
      <c r="H6" s="3" t="s">
        <v>23</v>
      </c>
      <c r="I6" s="2" t="s">
        <v>43</v>
      </c>
      <c r="J6" s="2" t="s">
        <v>25</v>
      </c>
      <c r="K6" s="12">
        <v>45608</v>
      </c>
      <c r="L6" s="12">
        <v>45608</v>
      </c>
      <c r="M6" s="16">
        <v>73049</v>
      </c>
      <c r="N6" s="17" t="s">
        <v>26</v>
      </c>
      <c r="O6" s="18" t="s">
        <v>27</v>
      </c>
      <c r="P6" s="18" t="s">
        <v>28</v>
      </c>
      <c r="Q6" s="22" t="s">
        <v>26</v>
      </c>
      <c r="R6" s="18" t="s">
        <v>27</v>
      </c>
      <c r="S6" s="18" t="s">
        <v>29</v>
      </c>
    </row>
    <row r="7" ht="178.5" spans="1:19">
      <c r="A7" s="2" t="s">
        <v>45</v>
      </c>
      <c r="B7" s="2" t="s">
        <v>20</v>
      </c>
      <c r="C7" s="2" t="s">
        <v>46</v>
      </c>
      <c r="D7" s="2" t="s">
        <v>47</v>
      </c>
      <c r="E7" s="7" t="s">
        <v>23</v>
      </c>
      <c r="F7" s="2" t="s">
        <v>46</v>
      </c>
      <c r="G7" s="8" t="s">
        <v>24</v>
      </c>
      <c r="H7" s="3" t="s">
        <v>23</v>
      </c>
      <c r="I7" s="2" t="s">
        <v>46</v>
      </c>
      <c r="J7" s="2" t="s">
        <v>48</v>
      </c>
      <c r="K7" s="12">
        <v>45607</v>
      </c>
      <c r="L7" s="12">
        <v>45607</v>
      </c>
      <c r="M7" s="16">
        <v>73049</v>
      </c>
      <c r="N7" s="17" t="s">
        <v>26</v>
      </c>
      <c r="O7" s="18" t="s">
        <v>27</v>
      </c>
      <c r="P7" s="18" t="s">
        <v>28</v>
      </c>
      <c r="Q7" s="22" t="s">
        <v>26</v>
      </c>
      <c r="R7" s="18" t="s">
        <v>27</v>
      </c>
      <c r="S7" s="18" t="s">
        <v>29</v>
      </c>
    </row>
    <row r="8" ht="280.5" spans="1:19">
      <c r="A8" s="2" t="s">
        <v>49</v>
      </c>
      <c r="B8" s="2" t="s">
        <v>20</v>
      </c>
      <c r="C8" s="2" t="s">
        <v>50</v>
      </c>
      <c r="D8" s="2" t="s">
        <v>51</v>
      </c>
      <c r="E8" s="7" t="s">
        <v>23</v>
      </c>
      <c r="F8" s="2" t="s">
        <v>50</v>
      </c>
      <c r="G8" s="8" t="s">
        <v>24</v>
      </c>
      <c r="H8" s="3" t="s">
        <v>23</v>
      </c>
      <c r="I8" s="2" t="s">
        <v>50</v>
      </c>
      <c r="J8" s="2" t="s">
        <v>52</v>
      </c>
      <c r="K8" s="12">
        <v>45608</v>
      </c>
      <c r="L8" s="12">
        <v>45608</v>
      </c>
      <c r="M8" s="16">
        <v>73049</v>
      </c>
      <c r="N8" s="17" t="s">
        <v>26</v>
      </c>
      <c r="O8" s="18" t="s">
        <v>27</v>
      </c>
      <c r="P8" s="18" t="s">
        <v>28</v>
      </c>
      <c r="Q8" s="22" t="s">
        <v>26</v>
      </c>
      <c r="R8" s="18" t="s">
        <v>27</v>
      </c>
      <c r="S8" s="18" t="s">
        <v>29</v>
      </c>
    </row>
    <row r="9" ht="178.5" spans="1:19">
      <c r="A9" s="2" t="s">
        <v>53</v>
      </c>
      <c r="B9" s="2" t="s">
        <v>20</v>
      </c>
      <c r="C9" s="2" t="s">
        <v>54</v>
      </c>
      <c r="D9" s="2" t="s">
        <v>55</v>
      </c>
      <c r="E9" s="7" t="s">
        <v>23</v>
      </c>
      <c r="F9" s="2" t="s">
        <v>54</v>
      </c>
      <c r="G9" s="8" t="s">
        <v>24</v>
      </c>
      <c r="H9" s="3" t="s">
        <v>23</v>
      </c>
      <c r="I9" s="2" t="s">
        <v>54</v>
      </c>
      <c r="J9" s="2" t="s">
        <v>56</v>
      </c>
      <c r="K9" s="12">
        <v>45608</v>
      </c>
      <c r="L9" s="12">
        <v>45608</v>
      </c>
      <c r="M9" s="16">
        <v>73049</v>
      </c>
      <c r="N9" s="17" t="s">
        <v>26</v>
      </c>
      <c r="O9" s="18" t="s">
        <v>27</v>
      </c>
      <c r="P9" s="18" t="s">
        <v>28</v>
      </c>
      <c r="Q9" s="22" t="s">
        <v>26</v>
      </c>
      <c r="R9" s="18" t="s">
        <v>27</v>
      </c>
      <c r="S9" s="18" t="s">
        <v>29</v>
      </c>
    </row>
    <row r="10" ht="318.75" spans="1:19">
      <c r="A10" s="2" t="s">
        <v>57</v>
      </c>
      <c r="B10" s="2" t="s">
        <v>20</v>
      </c>
      <c r="C10" s="2" t="s">
        <v>58</v>
      </c>
      <c r="D10" s="2" t="s">
        <v>59</v>
      </c>
      <c r="E10" s="7" t="s">
        <v>23</v>
      </c>
      <c r="F10" s="2" t="s">
        <v>58</v>
      </c>
      <c r="G10" s="8" t="s">
        <v>24</v>
      </c>
      <c r="H10" s="3" t="s">
        <v>23</v>
      </c>
      <c r="I10" s="2" t="s">
        <v>58</v>
      </c>
      <c r="J10" s="2" t="s">
        <v>60</v>
      </c>
      <c r="K10" s="12">
        <v>45608</v>
      </c>
      <c r="L10" s="12">
        <v>45608</v>
      </c>
      <c r="M10" s="16">
        <v>73049</v>
      </c>
      <c r="N10" s="17" t="s">
        <v>26</v>
      </c>
      <c r="O10" s="18" t="s">
        <v>27</v>
      </c>
      <c r="P10" s="18" t="s">
        <v>28</v>
      </c>
      <c r="Q10" s="22" t="s">
        <v>26</v>
      </c>
      <c r="R10" s="18" t="s">
        <v>27</v>
      </c>
      <c r="S10" s="18" t="s">
        <v>29</v>
      </c>
    </row>
    <row r="11" ht="280.5" spans="1:19">
      <c r="A11" s="2" t="s">
        <v>61</v>
      </c>
      <c r="B11" s="2" t="s">
        <v>20</v>
      </c>
      <c r="C11" s="2" t="s">
        <v>62</v>
      </c>
      <c r="D11" s="2" t="s">
        <v>63</v>
      </c>
      <c r="E11" s="7" t="s">
        <v>23</v>
      </c>
      <c r="F11" s="2" t="s">
        <v>62</v>
      </c>
      <c r="G11" s="8" t="s">
        <v>24</v>
      </c>
      <c r="H11" s="3" t="s">
        <v>23</v>
      </c>
      <c r="I11" s="2" t="s">
        <v>62</v>
      </c>
      <c r="J11" s="2" t="s">
        <v>64</v>
      </c>
      <c r="K11" s="12">
        <v>45607</v>
      </c>
      <c r="L11" s="12">
        <v>45607</v>
      </c>
      <c r="M11" s="16">
        <v>73049</v>
      </c>
      <c r="N11" s="17" t="s">
        <v>26</v>
      </c>
      <c r="O11" s="18" t="s">
        <v>27</v>
      </c>
      <c r="P11" s="18" t="s">
        <v>28</v>
      </c>
      <c r="Q11" s="22" t="s">
        <v>26</v>
      </c>
      <c r="R11" s="18" t="s">
        <v>27</v>
      </c>
      <c r="S11" s="18" t="s">
        <v>29</v>
      </c>
    </row>
    <row r="12" ht="165.75" spans="1:19">
      <c r="A12" s="2" t="s">
        <v>65</v>
      </c>
      <c r="B12" s="3" t="s">
        <v>66</v>
      </c>
      <c r="C12" s="2" t="s">
        <v>67</v>
      </c>
      <c r="D12" s="2" t="s">
        <v>68</v>
      </c>
      <c r="E12" s="7" t="s">
        <v>23</v>
      </c>
      <c r="F12" s="2" t="s">
        <v>67</v>
      </c>
      <c r="G12" s="8" t="s">
        <v>24</v>
      </c>
      <c r="H12" s="3" t="s">
        <v>23</v>
      </c>
      <c r="I12" s="2" t="s">
        <v>67</v>
      </c>
      <c r="J12" s="2" t="s">
        <v>69</v>
      </c>
      <c r="K12" s="12">
        <v>45607</v>
      </c>
      <c r="L12" s="12">
        <v>45607</v>
      </c>
      <c r="M12" s="16">
        <v>73049</v>
      </c>
      <c r="N12" s="17" t="s">
        <v>26</v>
      </c>
      <c r="O12" s="18" t="s">
        <v>27</v>
      </c>
      <c r="P12" s="18" t="s">
        <v>28</v>
      </c>
      <c r="Q12" s="22" t="s">
        <v>26</v>
      </c>
      <c r="R12" s="18" t="s">
        <v>27</v>
      </c>
      <c r="S12" s="18" t="s">
        <v>29</v>
      </c>
    </row>
    <row r="13" ht="409.5" spans="1:19">
      <c r="A13" s="2" t="s">
        <v>70</v>
      </c>
      <c r="B13" s="3" t="s">
        <v>66</v>
      </c>
      <c r="C13" s="2" t="s">
        <v>71</v>
      </c>
      <c r="D13" s="2" t="s">
        <v>72</v>
      </c>
      <c r="E13" s="7" t="s">
        <v>23</v>
      </c>
      <c r="F13" s="2" t="s">
        <v>71</v>
      </c>
      <c r="G13" s="8" t="s">
        <v>24</v>
      </c>
      <c r="H13" s="3" t="s">
        <v>23</v>
      </c>
      <c r="I13" s="2" t="s">
        <v>71</v>
      </c>
      <c r="J13" s="2" t="s">
        <v>73</v>
      </c>
      <c r="K13" s="12">
        <v>45607</v>
      </c>
      <c r="L13" s="12">
        <v>45607</v>
      </c>
      <c r="M13" s="16">
        <v>73049</v>
      </c>
      <c r="N13" s="17" t="s">
        <v>26</v>
      </c>
      <c r="O13" s="18" t="s">
        <v>27</v>
      </c>
      <c r="P13" s="18" t="s">
        <v>28</v>
      </c>
      <c r="Q13" s="22" t="s">
        <v>26</v>
      </c>
      <c r="R13" s="18" t="s">
        <v>27</v>
      </c>
      <c r="S13" s="18" t="s">
        <v>29</v>
      </c>
    </row>
    <row r="14" ht="102" spans="1:19">
      <c r="A14" s="2" t="s">
        <v>74</v>
      </c>
      <c r="B14" s="2" t="s">
        <v>20</v>
      </c>
      <c r="C14" s="2" t="s">
        <v>75</v>
      </c>
      <c r="D14" s="2" t="s">
        <v>76</v>
      </c>
      <c r="E14" s="7" t="s">
        <v>23</v>
      </c>
      <c r="F14" s="2" t="s">
        <v>75</v>
      </c>
      <c r="G14" s="8" t="s">
        <v>24</v>
      </c>
      <c r="H14" s="3" t="s">
        <v>23</v>
      </c>
      <c r="I14" s="2" t="s">
        <v>75</v>
      </c>
      <c r="J14" s="2" t="s">
        <v>77</v>
      </c>
      <c r="K14" s="12">
        <v>45607</v>
      </c>
      <c r="L14" s="12">
        <v>45607</v>
      </c>
      <c r="M14" s="16">
        <v>73049</v>
      </c>
      <c r="N14" s="17" t="s">
        <v>26</v>
      </c>
      <c r="O14" s="18" t="s">
        <v>27</v>
      </c>
      <c r="P14" s="18" t="s">
        <v>28</v>
      </c>
      <c r="Q14" s="22" t="s">
        <v>26</v>
      </c>
      <c r="R14" s="18" t="s">
        <v>27</v>
      </c>
      <c r="S14" s="18" t="s">
        <v>29</v>
      </c>
    </row>
    <row r="15" ht="178.5" spans="1:19">
      <c r="A15" s="2" t="s">
        <v>78</v>
      </c>
      <c r="B15" s="2" t="s">
        <v>20</v>
      </c>
      <c r="C15" s="2" t="s">
        <v>79</v>
      </c>
      <c r="D15" s="2" t="s">
        <v>80</v>
      </c>
      <c r="E15" s="7" t="s">
        <v>23</v>
      </c>
      <c r="F15" s="2" t="s">
        <v>79</v>
      </c>
      <c r="G15" s="8" t="s">
        <v>24</v>
      </c>
      <c r="H15" s="3" t="s">
        <v>23</v>
      </c>
      <c r="I15" s="2" t="s">
        <v>79</v>
      </c>
      <c r="J15" s="2" t="s">
        <v>81</v>
      </c>
      <c r="K15" s="12">
        <v>45608</v>
      </c>
      <c r="L15" s="12">
        <v>45608</v>
      </c>
      <c r="M15" s="16">
        <v>73049</v>
      </c>
      <c r="N15" s="17" t="s">
        <v>26</v>
      </c>
      <c r="O15" s="18" t="s">
        <v>27</v>
      </c>
      <c r="P15" s="18" t="s">
        <v>28</v>
      </c>
      <c r="Q15" s="22" t="s">
        <v>26</v>
      </c>
      <c r="R15" s="18" t="s">
        <v>27</v>
      </c>
      <c r="S15" s="18" t="s">
        <v>29</v>
      </c>
    </row>
    <row r="16" ht="178.5" spans="1:19">
      <c r="A16" s="2" t="s">
        <v>82</v>
      </c>
      <c r="B16" s="2" t="s">
        <v>20</v>
      </c>
      <c r="C16" s="2" t="s">
        <v>83</v>
      </c>
      <c r="D16" s="2" t="s">
        <v>84</v>
      </c>
      <c r="E16" s="7" t="s">
        <v>23</v>
      </c>
      <c r="F16" s="2" t="s">
        <v>83</v>
      </c>
      <c r="G16" s="8" t="s">
        <v>24</v>
      </c>
      <c r="H16" s="3" t="s">
        <v>23</v>
      </c>
      <c r="I16" s="2" t="s">
        <v>83</v>
      </c>
      <c r="J16" s="2" t="s">
        <v>81</v>
      </c>
      <c r="K16" s="12">
        <v>45608</v>
      </c>
      <c r="L16" s="12">
        <v>45608</v>
      </c>
      <c r="M16" s="16">
        <v>73049</v>
      </c>
      <c r="N16" s="17" t="s">
        <v>26</v>
      </c>
      <c r="O16" s="18" t="s">
        <v>27</v>
      </c>
      <c r="P16" s="18" t="s">
        <v>28</v>
      </c>
      <c r="Q16" s="22" t="s">
        <v>26</v>
      </c>
      <c r="R16" s="18" t="s">
        <v>27</v>
      </c>
      <c r="S16" s="18" t="s">
        <v>29</v>
      </c>
    </row>
    <row r="17" ht="178.5" spans="1:19">
      <c r="A17" s="2" t="s">
        <v>85</v>
      </c>
      <c r="B17" s="2" t="s">
        <v>20</v>
      </c>
      <c r="C17" s="2" t="s">
        <v>86</v>
      </c>
      <c r="D17" s="2" t="s">
        <v>87</v>
      </c>
      <c r="E17" s="7" t="s">
        <v>23</v>
      </c>
      <c r="F17" s="2" t="s">
        <v>86</v>
      </c>
      <c r="G17" s="8" t="s">
        <v>24</v>
      </c>
      <c r="H17" s="3" t="s">
        <v>23</v>
      </c>
      <c r="I17" s="2" t="s">
        <v>86</v>
      </c>
      <c r="J17" s="2" t="s">
        <v>88</v>
      </c>
      <c r="K17" s="12">
        <v>45608</v>
      </c>
      <c r="L17" s="12">
        <v>45608</v>
      </c>
      <c r="M17" s="16">
        <v>73049</v>
      </c>
      <c r="N17" s="17" t="s">
        <v>26</v>
      </c>
      <c r="O17" s="18" t="s">
        <v>27</v>
      </c>
      <c r="P17" s="18" t="s">
        <v>28</v>
      </c>
      <c r="Q17" s="22" t="s">
        <v>26</v>
      </c>
      <c r="R17" s="18" t="s">
        <v>27</v>
      </c>
      <c r="S17" s="18" t="s">
        <v>29</v>
      </c>
    </row>
    <row r="18" ht="178.5" spans="1:19">
      <c r="A18" s="2" t="s">
        <v>89</v>
      </c>
      <c r="B18" s="2" t="s">
        <v>20</v>
      </c>
      <c r="C18" s="2" t="s">
        <v>90</v>
      </c>
      <c r="D18" s="2" t="s">
        <v>91</v>
      </c>
      <c r="E18" s="7" t="s">
        <v>23</v>
      </c>
      <c r="F18" s="2" t="s">
        <v>90</v>
      </c>
      <c r="G18" s="8" t="s">
        <v>24</v>
      </c>
      <c r="H18" s="3" t="s">
        <v>23</v>
      </c>
      <c r="I18" s="2" t="s">
        <v>90</v>
      </c>
      <c r="J18" s="2" t="s">
        <v>81</v>
      </c>
      <c r="K18" s="12">
        <v>45608</v>
      </c>
      <c r="L18" s="12">
        <v>45608</v>
      </c>
      <c r="M18" s="16">
        <v>73049</v>
      </c>
      <c r="N18" s="17" t="s">
        <v>26</v>
      </c>
      <c r="O18" s="18" t="s">
        <v>27</v>
      </c>
      <c r="P18" s="18" t="s">
        <v>28</v>
      </c>
      <c r="Q18" s="22" t="s">
        <v>26</v>
      </c>
      <c r="R18" s="18" t="s">
        <v>27</v>
      </c>
      <c r="S18" s="18" t="s">
        <v>29</v>
      </c>
    </row>
    <row r="19" ht="165.75" spans="1:19">
      <c r="A19" s="2" t="s">
        <v>92</v>
      </c>
      <c r="B19" s="3" t="s">
        <v>66</v>
      </c>
      <c r="C19" s="2" t="s">
        <v>93</v>
      </c>
      <c r="D19" s="2" t="s">
        <v>68</v>
      </c>
      <c r="E19" s="7" t="s">
        <v>23</v>
      </c>
      <c r="F19" s="2" t="s">
        <v>93</v>
      </c>
      <c r="G19" s="8" t="s">
        <v>24</v>
      </c>
      <c r="H19" s="3" t="s">
        <v>23</v>
      </c>
      <c r="I19" s="2" t="s">
        <v>93</v>
      </c>
      <c r="J19" s="2" t="s">
        <v>69</v>
      </c>
      <c r="K19" s="12">
        <v>45607</v>
      </c>
      <c r="L19" s="12">
        <v>45607</v>
      </c>
      <c r="M19" s="16">
        <v>73049</v>
      </c>
      <c r="N19" s="17" t="s">
        <v>26</v>
      </c>
      <c r="O19" s="18" t="s">
        <v>27</v>
      </c>
      <c r="P19" s="18" t="s">
        <v>28</v>
      </c>
      <c r="Q19" s="22" t="s">
        <v>26</v>
      </c>
      <c r="R19" s="18" t="s">
        <v>27</v>
      </c>
      <c r="S19" s="18" t="s">
        <v>29</v>
      </c>
    </row>
    <row r="20" ht="178.5" spans="1:19">
      <c r="A20" s="2" t="s">
        <v>94</v>
      </c>
      <c r="B20" s="3" t="s">
        <v>66</v>
      </c>
      <c r="C20" s="2" t="s">
        <v>95</v>
      </c>
      <c r="D20" s="2" t="s">
        <v>96</v>
      </c>
      <c r="E20" s="7" t="s">
        <v>23</v>
      </c>
      <c r="F20" s="2" t="s">
        <v>95</v>
      </c>
      <c r="G20" s="8" t="s">
        <v>24</v>
      </c>
      <c r="H20" s="3" t="s">
        <v>23</v>
      </c>
      <c r="I20" s="2" t="s">
        <v>95</v>
      </c>
      <c r="J20" s="2" t="s">
        <v>97</v>
      </c>
      <c r="K20" s="12">
        <v>45607</v>
      </c>
      <c r="L20" s="12">
        <v>45607</v>
      </c>
      <c r="M20" s="16">
        <v>73049</v>
      </c>
      <c r="N20" s="17" t="s">
        <v>26</v>
      </c>
      <c r="O20" s="18" t="s">
        <v>27</v>
      </c>
      <c r="P20" s="18" t="s">
        <v>28</v>
      </c>
      <c r="Q20" s="22" t="s">
        <v>26</v>
      </c>
      <c r="R20" s="18" t="s">
        <v>27</v>
      </c>
      <c r="S20" s="18" t="s">
        <v>29</v>
      </c>
    </row>
    <row r="21" ht="318.75" spans="1:19">
      <c r="A21" s="2" t="s">
        <v>98</v>
      </c>
      <c r="B21" s="2" t="s">
        <v>20</v>
      </c>
      <c r="C21" s="2" t="s">
        <v>99</v>
      </c>
      <c r="D21" s="2" t="s">
        <v>100</v>
      </c>
      <c r="E21" s="7" t="s">
        <v>23</v>
      </c>
      <c r="F21" s="2" t="s">
        <v>99</v>
      </c>
      <c r="G21" s="8" t="s">
        <v>24</v>
      </c>
      <c r="H21" s="3" t="s">
        <v>23</v>
      </c>
      <c r="I21" s="2" t="s">
        <v>99</v>
      </c>
      <c r="J21" s="2" t="s">
        <v>101</v>
      </c>
      <c r="K21" s="12">
        <v>45608</v>
      </c>
      <c r="L21" s="12">
        <v>45608</v>
      </c>
      <c r="M21" s="16">
        <v>73049</v>
      </c>
      <c r="N21" s="17" t="s">
        <v>26</v>
      </c>
      <c r="O21" s="18" t="s">
        <v>27</v>
      </c>
      <c r="P21" s="18" t="s">
        <v>28</v>
      </c>
      <c r="Q21" s="22" t="s">
        <v>26</v>
      </c>
      <c r="R21" s="18" t="s">
        <v>27</v>
      </c>
      <c r="S21" s="18" t="s">
        <v>29</v>
      </c>
    </row>
    <row r="22" ht="165.75" spans="1:19">
      <c r="A22" s="2" t="s">
        <v>102</v>
      </c>
      <c r="B22" s="2" t="s">
        <v>20</v>
      </c>
      <c r="C22" s="2" t="s">
        <v>103</v>
      </c>
      <c r="D22" s="2" t="s">
        <v>104</v>
      </c>
      <c r="E22" s="7" t="s">
        <v>23</v>
      </c>
      <c r="F22" s="2" t="s">
        <v>103</v>
      </c>
      <c r="G22" s="8" t="s">
        <v>24</v>
      </c>
      <c r="H22" s="3" t="s">
        <v>23</v>
      </c>
      <c r="I22" s="2" t="s">
        <v>103</v>
      </c>
      <c r="J22" s="2" t="s">
        <v>105</v>
      </c>
      <c r="K22" s="12">
        <v>45604</v>
      </c>
      <c r="L22" s="12">
        <v>45604</v>
      </c>
      <c r="M22" s="16">
        <v>73049</v>
      </c>
      <c r="N22" s="17" t="s">
        <v>26</v>
      </c>
      <c r="O22" s="18" t="s">
        <v>27</v>
      </c>
      <c r="P22" s="18" t="s">
        <v>28</v>
      </c>
      <c r="Q22" s="22" t="s">
        <v>26</v>
      </c>
      <c r="R22" s="18" t="s">
        <v>27</v>
      </c>
      <c r="S22" s="18" t="s">
        <v>29</v>
      </c>
    </row>
    <row r="23" ht="409.5" spans="1:19">
      <c r="A23" s="2" t="s">
        <v>106</v>
      </c>
      <c r="B23" s="2" t="s">
        <v>20</v>
      </c>
      <c r="C23" s="2" t="s">
        <v>107</v>
      </c>
      <c r="D23" s="2" t="s">
        <v>108</v>
      </c>
      <c r="E23" s="7" t="s">
        <v>23</v>
      </c>
      <c r="F23" s="2" t="s">
        <v>107</v>
      </c>
      <c r="G23" s="8" t="s">
        <v>24</v>
      </c>
      <c r="H23" s="3" t="s">
        <v>23</v>
      </c>
      <c r="I23" s="2" t="s">
        <v>107</v>
      </c>
      <c r="J23" s="2" t="s">
        <v>109</v>
      </c>
      <c r="K23" s="12">
        <v>45604</v>
      </c>
      <c r="L23" s="12">
        <v>45604</v>
      </c>
      <c r="M23" s="16">
        <v>73049</v>
      </c>
      <c r="N23" s="17" t="s">
        <v>26</v>
      </c>
      <c r="O23" s="18" t="s">
        <v>27</v>
      </c>
      <c r="P23" s="18" t="s">
        <v>28</v>
      </c>
      <c r="Q23" s="22" t="s">
        <v>26</v>
      </c>
      <c r="R23" s="18" t="s">
        <v>27</v>
      </c>
      <c r="S23" s="18" t="s">
        <v>29</v>
      </c>
    </row>
    <row r="24" ht="127.5" spans="1:19">
      <c r="A24" s="2" t="s">
        <v>110</v>
      </c>
      <c r="B24" s="2" t="s">
        <v>20</v>
      </c>
      <c r="C24" s="2" t="s">
        <v>111</v>
      </c>
      <c r="D24" s="2" t="s">
        <v>112</v>
      </c>
      <c r="E24" s="7" t="s">
        <v>23</v>
      </c>
      <c r="F24" s="2" t="s">
        <v>111</v>
      </c>
      <c r="G24" s="8" t="s">
        <v>24</v>
      </c>
      <c r="H24" s="3" t="s">
        <v>23</v>
      </c>
      <c r="I24" s="2" t="s">
        <v>111</v>
      </c>
      <c r="J24" s="2" t="s">
        <v>113</v>
      </c>
      <c r="K24" s="12">
        <v>45607</v>
      </c>
      <c r="L24" s="12">
        <v>45607</v>
      </c>
      <c r="M24" s="16">
        <v>73049</v>
      </c>
      <c r="N24" s="17" t="s">
        <v>26</v>
      </c>
      <c r="O24" s="18" t="s">
        <v>27</v>
      </c>
      <c r="P24" s="18" t="s">
        <v>28</v>
      </c>
      <c r="Q24" s="22" t="s">
        <v>26</v>
      </c>
      <c r="R24" s="18" t="s">
        <v>27</v>
      </c>
      <c r="S24" s="18" t="s">
        <v>29</v>
      </c>
    </row>
    <row r="25" ht="409.5" spans="1:19">
      <c r="A25" s="2" t="s">
        <v>114</v>
      </c>
      <c r="B25" s="2" t="s">
        <v>20</v>
      </c>
      <c r="C25" s="2" t="s">
        <v>115</v>
      </c>
      <c r="D25" s="2" t="s">
        <v>116</v>
      </c>
      <c r="E25" s="7" t="s">
        <v>23</v>
      </c>
      <c r="F25" s="2" t="s">
        <v>115</v>
      </c>
      <c r="G25" s="8" t="s">
        <v>24</v>
      </c>
      <c r="H25" s="3" t="s">
        <v>23</v>
      </c>
      <c r="I25" s="2" t="s">
        <v>115</v>
      </c>
      <c r="J25" s="2" t="s">
        <v>117</v>
      </c>
      <c r="K25" s="12">
        <v>45604</v>
      </c>
      <c r="L25" s="12">
        <v>45604</v>
      </c>
      <c r="M25" s="16">
        <v>73049</v>
      </c>
      <c r="N25" s="17" t="s">
        <v>26</v>
      </c>
      <c r="O25" s="18" t="s">
        <v>27</v>
      </c>
      <c r="P25" s="18" t="s">
        <v>28</v>
      </c>
      <c r="Q25" s="22" t="s">
        <v>26</v>
      </c>
      <c r="R25" s="18" t="s">
        <v>27</v>
      </c>
      <c r="S25" s="18" t="s">
        <v>29</v>
      </c>
    </row>
    <row r="26" ht="102" spans="1:19">
      <c r="A26" s="2" t="s">
        <v>118</v>
      </c>
      <c r="B26" s="2" t="s">
        <v>20</v>
      </c>
      <c r="C26" s="2" t="s">
        <v>119</v>
      </c>
      <c r="D26" s="2" t="s">
        <v>120</v>
      </c>
      <c r="E26" s="7" t="s">
        <v>23</v>
      </c>
      <c r="F26" s="2" t="s">
        <v>119</v>
      </c>
      <c r="G26" s="8" t="s">
        <v>24</v>
      </c>
      <c r="H26" s="3" t="s">
        <v>23</v>
      </c>
      <c r="I26" s="2" t="s">
        <v>119</v>
      </c>
      <c r="J26" s="2" t="s">
        <v>121</v>
      </c>
      <c r="K26" s="12">
        <v>45607</v>
      </c>
      <c r="L26" s="12">
        <v>45607</v>
      </c>
      <c r="M26" s="16">
        <v>73049</v>
      </c>
      <c r="N26" s="17" t="s">
        <v>26</v>
      </c>
      <c r="O26" s="18" t="s">
        <v>27</v>
      </c>
      <c r="P26" s="18" t="s">
        <v>28</v>
      </c>
      <c r="Q26" s="22" t="s">
        <v>26</v>
      </c>
      <c r="R26" s="18" t="s">
        <v>27</v>
      </c>
      <c r="S26" s="18" t="s">
        <v>29</v>
      </c>
    </row>
    <row r="27" ht="293.25" spans="1:19">
      <c r="A27" s="2" t="s">
        <v>122</v>
      </c>
      <c r="B27" s="3" t="s">
        <v>66</v>
      </c>
      <c r="C27" s="2" t="s">
        <v>123</v>
      </c>
      <c r="D27" s="2" t="s">
        <v>124</v>
      </c>
      <c r="E27" s="7" t="s">
        <v>23</v>
      </c>
      <c r="F27" s="2" t="s">
        <v>123</v>
      </c>
      <c r="G27" s="8" t="s">
        <v>24</v>
      </c>
      <c r="H27" s="3" t="s">
        <v>23</v>
      </c>
      <c r="I27" s="2" t="s">
        <v>123</v>
      </c>
      <c r="J27" s="2" t="s">
        <v>125</v>
      </c>
      <c r="K27" s="12">
        <v>45604</v>
      </c>
      <c r="L27" s="12">
        <v>45604</v>
      </c>
      <c r="M27" s="16">
        <v>73049</v>
      </c>
      <c r="N27" s="17" t="s">
        <v>26</v>
      </c>
      <c r="O27" s="18" t="s">
        <v>27</v>
      </c>
      <c r="P27" s="18" t="s">
        <v>28</v>
      </c>
      <c r="Q27" s="22" t="s">
        <v>26</v>
      </c>
      <c r="R27" s="18" t="s">
        <v>27</v>
      </c>
      <c r="S27" s="18" t="s">
        <v>29</v>
      </c>
    </row>
    <row r="28" ht="280.5" spans="1:19">
      <c r="A28" s="2" t="s">
        <v>126</v>
      </c>
      <c r="B28" s="2" t="s">
        <v>20</v>
      </c>
      <c r="C28" s="2" t="s">
        <v>127</v>
      </c>
      <c r="D28" s="2" t="s">
        <v>128</v>
      </c>
      <c r="E28" s="7" t="s">
        <v>23</v>
      </c>
      <c r="F28" s="2" t="s">
        <v>127</v>
      </c>
      <c r="G28" s="8" t="s">
        <v>24</v>
      </c>
      <c r="H28" s="3" t="s">
        <v>23</v>
      </c>
      <c r="I28" s="2" t="s">
        <v>127</v>
      </c>
      <c r="J28" s="2" t="s">
        <v>52</v>
      </c>
      <c r="K28" s="12">
        <v>45607</v>
      </c>
      <c r="L28" s="12">
        <v>45607</v>
      </c>
      <c r="M28" s="16">
        <v>73049</v>
      </c>
      <c r="N28" s="17" t="s">
        <v>26</v>
      </c>
      <c r="O28" s="18" t="s">
        <v>27</v>
      </c>
      <c r="P28" s="18" t="s">
        <v>28</v>
      </c>
      <c r="Q28" s="22" t="s">
        <v>26</v>
      </c>
      <c r="R28" s="18" t="s">
        <v>27</v>
      </c>
      <c r="S28" s="18" t="s">
        <v>29</v>
      </c>
    </row>
    <row r="29" ht="409.5" spans="1:19">
      <c r="A29" s="2" t="s">
        <v>129</v>
      </c>
      <c r="B29" s="2" t="s">
        <v>20</v>
      </c>
      <c r="C29" s="2" t="s">
        <v>130</v>
      </c>
      <c r="D29" s="2" t="s">
        <v>131</v>
      </c>
      <c r="E29" s="7" t="s">
        <v>23</v>
      </c>
      <c r="F29" s="2" t="s">
        <v>130</v>
      </c>
      <c r="G29" s="8" t="s">
        <v>24</v>
      </c>
      <c r="H29" s="3" t="s">
        <v>23</v>
      </c>
      <c r="I29" s="2" t="s">
        <v>130</v>
      </c>
      <c r="J29" s="2" t="s">
        <v>132</v>
      </c>
      <c r="K29" s="12">
        <v>45607</v>
      </c>
      <c r="L29" s="12">
        <v>45607</v>
      </c>
      <c r="M29" s="16">
        <v>73049</v>
      </c>
      <c r="N29" s="17" t="s">
        <v>26</v>
      </c>
      <c r="O29" s="18" t="s">
        <v>27</v>
      </c>
      <c r="P29" s="18" t="s">
        <v>28</v>
      </c>
      <c r="Q29" s="22" t="s">
        <v>26</v>
      </c>
      <c r="R29" s="18" t="s">
        <v>27</v>
      </c>
      <c r="S29" s="18" t="s">
        <v>29</v>
      </c>
    </row>
    <row r="30" ht="140.25" spans="1:19">
      <c r="A30" s="2" t="s">
        <v>133</v>
      </c>
      <c r="B30" s="2" t="s">
        <v>20</v>
      </c>
      <c r="C30" s="2" t="s">
        <v>134</v>
      </c>
      <c r="D30" s="2" t="s">
        <v>135</v>
      </c>
      <c r="E30" s="7" t="s">
        <v>23</v>
      </c>
      <c r="F30" s="2" t="s">
        <v>134</v>
      </c>
      <c r="G30" s="8" t="s">
        <v>24</v>
      </c>
      <c r="H30" s="3" t="s">
        <v>23</v>
      </c>
      <c r="I30" s="2" t="s">
        <v>134</v>
      </c>
      <c r="J30" s="2" t="s">
        <v>136</v>
      </c>
      <c r="K30" s="12">
        <v>45607</v>
      </c>
      <c r="L30" s="12">
        <v>45607</v>
      </c>
      <c r="M30" s="16">
        <v>73049</v>
      </c>
      <c r="N30" s="17" t="s">
        <v>26</v>
      </c>
      <c r="O30" s="18" t="s">
        <v>27</v>
      </c>
      <c r="P30" s="18" t="s">
        <v>28</v>
      </c>
      <c r="Q30" s="22" t="s">
        <v>26</v>
      </c>
      <c r="R30" s="18" t="s">
        <v>27</v>
      </c>
      <c r="S30" s="18" t="s">
        <v>29</v>
      </c>
    </row>
    <row r="31" ht="204" spans="1:19">
      <c r="A31" s="2" t="s">
        <v>137</v>
      </c>
      <c r="B31" s="2" t="s">
        <v>20</v>
      </c>
      <c r="C31" s="2" t="s">
        <v>138</v>
      </c>
      <c r="D31" s="2" t="s">
        <v>139</v>
      </c>
      <c r="E31" s="7" t="s">
        <v>23</v>
      </c>
      <c r="F31" s="2" t="s">
        <v>138</v>
      </c>
      <c r="G31" s="8" t="s">
        <v>24</v>
      </c>
      <c r="H31" s="3" t="s">
        <v>23</v>
      </c>
      <c r="I31" s="2" t="s">
        <v>138</v>
      </c>
      <c r="J31" s="2" t="s">
        <v>140</v>
      </c>
      <c r="K31" s="12">
        <v>45608</v>
      </c>
      <c r="L31" s="12">
        <v>45608</v>
      </c>
      <c r="M31" s="16">
        <v>73049</v>
      </c>
      <c r="N31" s="17" t="s">
        <v>26</v>
      </c>
      <c r="O31" s="18" t="s">
        <v>27</v>
      </c>
      <c r="P31" s="18" t="s">
        <v>28</v>
      </c>
      <c r="Q31" s="22" t="s">
        <v>26</v>
      </c>
      <c r="R31" s="18" t="s">
        <v>27</v>
      </c>
      <c r="S31" s="18" t="s">
        <v>29</v>
      </c>
    </row>
    <row r="32" ht="409.5" spans="1:19">
      <c r="A32" s="2" t="s">
        <v>141</v>
      </c>
      <c r="B32" s="3" t="s">
        <v>66</v>
      </c>
      <c r="C32" s="2" t="s">
        <v>142</v>
      </c>
      <c r="D32" s="2" t="s">
        <v>143</v>
      </c>
      <c r="E32" s="7" t="s">
        <v>23</v>
      </c>
      <c r="F32" s="2" t="s">
        <v>142</v>
      </c>
      <c r="G32" s="8" t="s">
        <v>24</v>
      </c>
      <c r="H32" s="3" t="s">
        <v>23</v>
      </c>
      <c r="I32" s="2" t="s">
        <v>142</v>
      </c>
      <c r="J32" s="2" t="s">
        <v>144</v>
      </c>
      <c r="K32" s="12">
        <v>45607</v>
      </c>
      <c r="L32" s="12">
        <v>45607</v>
      </c>
      <c r="M32" s="16">
        <v>73049</v>
      </c>
      <c r="N32" s="17" t="s">
        <v>26</v>
      </c>
      <c r="O32" s="18" t="s">
        <v>27</v>
      </c>
      <c r="P32" s="18" t="s">
        <v>28</v>
      </c>
      <c r="Q32" s="22" t="s">
        <v>26</v>
      </c>
      <c r="R32" s="18" t="s">
        <v>27</v>
      </c>
      <c r="S32" s="18" t="s">
        <v>29</v>
      </c>
    </row>
    <row r="33" ht="178.5" spans="1:19">
      <c r="A33" s="2" t="s">
        <v>145</v>
      </c>
      <c r="B33" s="2" t="s">
        <v>20</v>
      </c>
      <c r="C33" s="2" t="s">
        <v>146</v>
      </c>
      <c r="D33" s="2" t="s">
        <v>147</v>
      </c>
      <c r="E33" s="7" t="s">
        <v>23</v>
      </c>
      <c r="F33" s="2" t="s">
        <v>146</v>
      </c>
      <c r="G33" s="8" t="s">
        <v>24</v>
      </c>
      <c r="H33" s="3" t="s">
        <v>23</v>
      </c>
      <c r="I33" s="2" t="s">
        <v>146</v>
      </c>
      <c r="J33" s="2" t="s">
        <v>81</v>
      </c>
      <c r="K33" s="12">
        <v>45607</v>
      </c>
      <c r="L33" s="12">
        <v>45607</v>
      </c>
      <c r="M33" s="16">
        <v>73049</v>
      </c>
      <c r="N33" s="17" t="s">
        <v>26</v>
      </c>
      <c r="O33" s="18" t="s">
        <v>27</v>
      </c>
      <c r="P33" s="18" t="s">
        <v>28</v>
      </c>
      <c r="Q33" s="22" t="s">
        <v>26</v>
      </c>
      <c r="R33" s="18" t="s">
        <v>27</v>
      </c>
      <c r="S33" s="18" t="s">
        <v>29</v>
      </c>
    </row>
    <row r="34" ht="165.75" spans="1:19">
      <c r="A34" s="2" t="s">
        <v>148</v>
      </c>
      <c r="B34" s="2" t="s">
        <v>20</v>
      </c>
      <c r="C34" s="2" t="s">
        <v>149</v>
      </c>
      <c r="D34" s="2" t="s">
        <v>150</v>
      </c>
      <c r="E34" s="7" t="s">
        <v>23</v>
      </c>
      <c r="F34" s="2" t="s">
        <v>149</v>
      </c>
      <c r="G34" s="8" t="s">
        <v>24</v>
      </c>
      <c r="H34" s="3" t="s">
        <v>23</v>
      </c>
      <c r="I34" s="2" t="s">
        <v>149</v>
      </c>
      <c r="J34" s="2" t="s">
        <v>151</v>
      </c>
      <c r="K34" s="12">
        <v>45607</v>
      </c>
      <c r="L34" s="12">
        <v>45607</v>
      </c>
      <c r="M34" s="16">
        <v>73049</v>
      </c>
      <c r="N34" s="17" t="s">
        <v>26</v>
      </c>
      <c r="O34" s="18" t="s">
        <v>27</v>
      </c>
      <c r="P34" s="18" t="s">
        <v>28</v>
      </c>
      <c r="Q34" s="22" t="s">
        <v>26</v>
      </c>
      <c r="R34" s="18" t="s">
        <v>27</v>
      </c>
      <c r="S34" s="18" t="s">
        <v>29</v>
      </c>
    </row>
    <row r="35" ht="191.25" spans="1:19">
      <c r="A35" s="2" t="s">
        <v>152</v>
      </c>
      <c r="B35" s="2" t="s">
        <v>20</v>
      </c>
      <c r="C35" s="2" t="s">
        <v>153</v>
      </c>
      <c r="D35" s="2" t="s">
        <v>154</v>
      </c>
      <c r="E35" s="7" t="s">
        <v>23</v>
      </c>
      <c r="F35" s="2" t="s">
        <v>153</v>
      </c>
      <c r="G35" s="8" t="s">
        <v>24</v>
      </c>
      <c r="H35" s="3" t="s">
        <v>23</v>
      </c>
      <c r="I35" s="2" t="s">
        <v>153</v>
      </c>
      <c r="J35" s="2" t="s">
        <v>25</v>
      </c>
      <c r="K35" s="12">
        <v>45608</v>
      </c>
      <c r="L35" s="12">
        <v>45608</v>
      </c>
      <c r="M35" s="16">
        <v>73049</v>
      </c>
      <c r="N35" s="17" t="s">
        <v>26</v>
      </c>
      <c r="O35" s="18" t="s">
        <v>27</v>
      </c>
      <c r="P35" s="18" t="s">
        <v>28</v>
      </c>
      <c r="Q35" s="22" t="s">
        <v>26</v>
      </c>
      <c r="R35" s="18" t="s">
        <v>27</v>
      </c>
      <c r="S35" s="18" t="s">
        <v>29</v>
      </c>
    </row>
    <row r="36" ht="191.25" spans="1:19">
      <c r="A36" s="2" t="s">
        <v>155</v>
      </c>
      <c r="B36" s="2" t="s">
        <v>20</v>
      </c>
      <c r="C36" s="2" t="s">
        <v>156</v>
      </c>
      <c r="D36" s="2" t="s">
        <v>91</v>
      </c>
      <c r="E36" s="7" t="s">
        <v>23</v>
      </c>
      <c r="F36" s="2" t="s">
        <v>156</v>
      </c>
      <c r="G36" s="8" t="s">
        <v>24</v>
      </c>
      <c r="H36" s="3" t="s">
        <v>23</v>
      </c>
      <c r="I36" s="2" t="s">
        <v>156</v>
      </c>
      <c r="J36" s="2" t="s">
        <v>157</v>
      </c>
      <c r="K36" s="12">
        <v>45608</v>
      </c>
      <c r="L36" s="12">
        <v>45608</v>
      </c>
      <c r="M36" s="16">
        <v>73049</v>
      </c>
      <c r="N36" s="17" t="s">
        <v>26</v>
      </c>
      <c r="O36" s="18" t="s">
        <v>27</v>
      </c>
      <c r="P36" s="18" t="s">
        <v>28</v>
      </c>
      <c r="Q36" s="22" t="s">
        <v>26</v>
      </c>
      <c r="R36" s="18" t="s">
        <v>27</v>
      </c>
      <c r="S36" s="18" t="s">
        <v>29</v>
      </c>
    </row>
    <row r="37" ht="178.5" spans="1:19">
      <c r="A37" s="2" t="s">
        <v>158</v>
      </c>
      <c r="B37" s="2" t="s">
        <v>20</v>
      </c>
      <c r="C37" s="2" t="s">
        <v>159</v>
      </c>
      <c r="D37" s="2" t="s">
        <v>160</v>
      </c>
      <c r="E37" s="7" t="s">
        <v>23</v>
      </c>
      <c r="F37" s="2" t="s">
        <v>159</v>
      </c>
      <c r="G37" s="8" t="s">
        <v>24</v>
      </c>
      <c r="H37" s="3" t="s">
        <v>23</v>
      </c>
      <c r="I37" s="2" t="s">
        <v>159</v>
      </c>
      <c r="J37" s="2" t="s">
        <v>56</v>
      </c>
      <c r="K37" s="12">
        <v>45607</v>
      </c>
      <c r="L37" s="12">
        <v>45607</v>
      </c>
      <c r="M37" s="16">
        <v>73049</v>
      </c>
      <c r="N37" s="17" t="s">
        <v>26</v>
      </c>
      <c r="O37" s="18" t="s">
        <v>27</v>
      </c>
      <c r="P37" s="18" t="s">
        <v>28</v>
      </c>
      <c r="Q37" s="22" t="s">
        <v>26</v>
      </c>
      <c r="R37" s="18" t="s">
        <v>27</v>
      </c>
      <c r="S37" s="18" t="s">
        <v>29</v>
      </c>
    </row>
    <row r="38" ht="395.25" spans="1:19">
      <c r="A38" s="2" t="s">
        <v>161</v>
      </c>
      <c r="B38" s="2" t="s">
        <v>20</v>
      </c>
      <c r="C38" s="2" t="s">
        <v>162</v>
      </c>
      <c r="D38" s="2" t="s">
        <v>163</v>
      </c>
      <c r="E38" s="7" t="s">
        <v>23</v>
      </c>
      <c r="F38" s="2" t="s">
        <v>162</v>
      </c>
      <c r="G38" s="8" t="s">
        <v>24</v>
      </c>
      <c r="H38" s="3" t="s">
        <v>23</v>
      </c>
      <c r="I38" s="2" t="s">
        <v>162</v>
      </c>
      <c r="J38" s="2" t="s">
        <v>164</v>
      </c>
      <c r="K38" s="12">
        <v>45608</v>
      </c>
      <c r="L38" s="12">
        <v>45608</v>
      </c>
      <c r="M38" s="16">
        <v>73049</v>
      </c>
      <c r="N38" s="17" t="s">
        <v>26</v>
      </c>
      <c r="O38" s="18" t="s">
        <v>27</v>
      </c>
      <c r="P38" s="18" t="s">
        <v>28</v>
      </c>
      <c r="Q38" s="22" t="s">
        <v>26</v>
      </c>
      <c r="R38" s="18" t="s">
        <v>27</v>
      </c>
      <c r="S38" s="18" t="s">
        <v>29</v>
      </c>
    </row>
    <row r="39" ht="409.5" spans="1:19">
      <c r="A39" s="2" t="s">
        <v>165</v>
      </c>
      <c r="B39" s="3" t="s">
        <v>66</v>
      </c>
      <c r="C39" s="2" t="s">
        <v>166</v>
      </c>
      <c r="D39" s="2" t="s">
        <v>167</v>
      </c>
      <c r="E39" s="7" t="s">
        <v>23</v>
      </c>
      <c r="F39" s="2" t="s">
        <v>166</v>
      </c>
      <c r="G39" s="8" t="s">
        <v>24</v>
      </c>
      <c r="H39" s="3" t="s">
        <v>23</v>
      </c>
      <c r="I39" s="2" t="s">
        <v>166</v>
      </c>
      <c r="J39" s="2" t="s">
        <v>168</v>
      </c>
      <c r="K39" s="12">
        <v>45608</v>
      </c>
      <c r="L39" s="12">
        <v>45608</v>
      </c>
      <c r="M39" s="16">
        <v>73049</v>
      </c>
      <c r="N39" s="17" t="s">
        <v>26</v>
      </c>
      <c r="O39" s="18" t="s">
        <v>27</v>
      </c>
      <c r="P39" s="18" t="s">
        <v>28</v>
      </c>
      <c r="Q39" s="22" t="s">
        <v>26</v>
      </c>
      <c r="R39" s="18" t="s">
        <v>27</v>
      </c>
      <c r="S39" s="18" t="s">
        <v>29</v>
      </c>
    </row>
    <row r="40" ht="178.5" spans="1:19">
      <c r="A40" s="2" t="s">
        <v>169</v>
      </c>
      <c r="B40" s="2" t="s">
        <v>20</v>
      </c>
      <c r="C40" s="2" t="s">
        <v>170</v>
      </c>
      <c r="D40" s="2" t="s">
        <v>171</v>
      </c>
      <c r="E40" s="7" t="s">
        <v>23</v>
      </c>
      <c r="F40" s="2" t="s">
        <v>170</v>
      </c>
      <c r="G40" s="8" t="s">
        <v>24</v>
      </c>
      <c r="H40" s="3" t="s">
        <v>23</v>
      </c>
      <c r="I40" s="2" t="s">
        <v>170</v>
      </c>
      <c r="J40" s="2" t="s">
        <v>81</v>
      </c>
      <c r="K40" s="12">
        <v>45607</v>
      </c>
      <c r="L40" s="12">
        <v>45607</v>
      </c>
      <c r="M40" s="16">
        <v>73049</v>
      </c>
      <c r="N40" s="17" t="s">
        <v>26</v>
      </c>
      <c r="O40" s="18" t="s">
        <v>27</v>
      </c>
      <c r="P40" s="18" t="s">
        <v>28</v>
      </c>
      <c r="Q40" s="22" t="s">
        <v>26</v>
      </c>
      <c r="R40" s="18" t="s">
        <v>27</v>
      </c>
      <c r="S40" s="18" t="s">
        <v>29</v>
      </c>
    </row>
    <row r="41" ht="382.5" spans="1:19">
      <c r="A41" s="2" t="s">
        <v>172</v>
      </c>
      <c r="B41" s="2" t="s">
        <v>20</v>
      </c>
      <c r="C41" s="2" t="s">
        <v>173</v>
      </c>
      <c r="D41" s="2" t="s">
        <v>174</v>
      </c>
      <c r="E41" s="7" t="s">
        <v>23</v>
      </c>
      <c r="F41" s="2" t="s">
        <v>173</v>
      </c>
      <c r="G41" s="8" t="s">
        <v>24</v>
      </c>
      <c r="H41" s="3" t="s">
        <v>23</v>
      </c>
      <c r="I41" s="2" t="s">
        <v>173</v>
      </c>
      <c r="J41" s="2" t="s">
        <v>175</v>
      </c>
      <c r="K41" s="12">
        <v>45608</v>
      </c>
      <c r="L41" s="12">
        <v>45608</v>
      </c>
      <c r="M41" s="16">
        <v>73049</v>
      </c>
      <c r="N41" s="17" t="s">
        <v>26</v>
      </c>
      <c r="O41" s="18" t="s">
        <v>27</v>
      </c>
      <c r="P41" s="18" t="s">
        <v>28</v>
      </c>
      <c r="Q41" s="22" t="s">
        <v>26</v>
      </c>
      <c r="R41" s="18" t="s">
        <v>27</v>
      </c>
      <c r="S41" s="18" t="s">
        <v>29</v>
      </c>
    </row>
    <row r="42" ht="127.5" spans="1:19">
      <c r="A42" s="2" t="s">
        <v>176</v>
      </c>
      <c r="B42" s="2" t="s">
        <v>20</v>
      </c>
      <c r="C42" s="2" t="s">
        <v>177</v>
      </c>
      <c r="D42" s="2" t="s">
        <v>178</v>
      </c>
      <c r="E42" s="7" t="s">
        <v>23</v>
      </c>
      <c r="F42" s="2" t="s">
        <v>177</v>
      </c>
      <c r="G42" s="8" t="s">
        <v>24</v>
      </c>
      <c r="H42" s="3" t="s">
        <v>23</v>
      </c>
      <c r="I42" s="2" t="s">
        <v>177</v>
      </c>
      <c r="J42" s="2" t="s">
        <v>179</v>
      </c>
      <c r="K42" s="12">
        <v>45607</v>
      </c>
      <c r="L42" s="12">
        <v>45607</v>
      </c>
      <c r="M42" s="16">
        <v>73049</v>
      </c>
      <c r="N42" s="17" t="s">
        <v>26</v>
      </c>
      <c r="O42" s="18" t="s">
        <v>27</v>
      </c>
      <c r="P42" s="18" t="s">
        <v>28</v>
      </c>
      <c r="Q42" s="22" t="s">
        <v>26</v>
      </c>
      <c r="R42" s="18" t="s">
        <v>27</v>
      </c>
      <c r="S42" s="18" t="s">
        <v>29</v>
      </c>
    </row>
    <row r="43" ht="409.5" spans="1:19">
      <c r="A43" s="2" t="s">
        <v>180</v>
      </c>
      <c r="B43" s="3" t="s">
        <v>66</v>
      </c>
      <c r="C43" s="2" t="s">
        <v>181</v>
      </c>
      <c r="D43" s="2" t="s">
        <v>182</v>
      </c>
      <c r="E43" s="7" t="s">
        <v>23</v>
      </c>
      <c r="F43" s="2" t="s">
        <v>181</v>
      </c>
      <c r="G43" s="8" t="s">
        <v>24</v>
      </c>
      <c r="H43" s="3" t="s">
        <v>23</v>
      </c>
      <c r="I43" s="2" t="s">
        <v>181</v>
      </c>
      <c r="J43" s="2" t="s">
        <v>183</v>
      </c>
      <c r="K43" s="12">
        <v>45608</v>
      </c>
      <c r="L43" s="12">
        <v>45608</v>
      </c>
      <c r="M43" s="16">
        <v>73049</v>
      </c>
      <c r="N43" s="17" t="s">
        <v>26</v>
      </c>
      <c r="O43" s="18" t="s">
        <v>27</v>
      </c>
      <c r="P43" s="18" t="s">
        <v>28</v>
      </c>
      <c r="Q43" s="22" t="s">
        <v>26</v>
      </c>
      <c r="R43" s="18" t="s">
        <v>27</v>
      </c>
      <c r="S43" s="18" t="s">
        <v>29</v>
      </c>
    </row>
    <row r="44" ht="344.25" spans="1:19">
      <c r="A44" s="2" t="s">
        <v>184</v>
      </c>
      <c r="B44" s="2" t="s">
        <v>20</v>
      </c>
      <c r="C44" s="2" t="s">
        <v>185</v>
      </c>
      <c r="D44" s="2" t="s">
        <v>186</v>
      </c>
      <c r="E44" s="7" t="s">
        <v>23</v>
      </c>
      <c r="F44" s="2" t="s">
        <v>185</v>
      </c>
      <c r="G44" s="8" t="s">
        <v>24</v>
      </c>
      <c r="H44" s="3" t="s">
        <v>23</v>
      </c>
      <c r="I44" s="2" t="s">
        <v>185</v>
      </c>
      <c r="J44" s="2" t="s">
        <v>187</v>
      </c>
      <c r="K44" s="12">
        <v>45608</v>
      </c>
      <c r="L44" s="12">
        <v>45608</v>
      </c>
      <c r="M44" s="16">
        <v>73049</v>
      </c>
      <c r="N44" s="17" t="s">
        <v>26</v>
      </c>
      <c r="O44" s="18" t="s">
        <v>27</v>
      </c>
      <c r="P44" s="18" t="s">
        <v>28</v>
      </c>
      <c r="Q44" s="22" t="s">
        <v>26</v>
      </c>
      <c r="R44" s="18" t="s">
        <v>27</v>
      </c>
      <c r="S44" s="18" t="s">
        <v>29</v>
      </c>
    </row>
    <row r="45" ht="165.75" spans="1:19">
      <c r="A45" s="4" t="s">
        <v>188</v>
      </c>
      <c r="B45" s="4" t="s">
        <v>20</v>
      </c>
      <c r="C45" s="4" t="s">
        <v>189</v>
      </c>
      <c r="D45" s="4" t="s">
        <v>190</v>
      </c>
      <c r="E45" s="9" t="s">
        <v>23</v>
      </c>
      <c r="F45" s="4" t="s">
        <v>189</v>
      </c>
      <c r="G45" s="10" t="s">
        <v>24</v>
      </c>
      <c r="H45" s="11" t="s">
        <v>23</v>
      </c>
      <c r="I45" s="4" t="s">
        <v>189</v>
      </c>
      <c r="J45" s="2" t="s">
        <v>191</v>
      </c>
      <c r="K45" s="13">
        <v>45607</v>
      </c>
      <c r="L45" s="13">
        <v>45607</v>
      </c>
      <c r="M45" s="19">
        <v>73049</v>
      </c>
      <c r="N45" s="20" t="s">
        <v>26</v>
      </c>
      <c r="O45" s="21" t="s">
        <v>27</v>
      </c>
      <c r="P45" s="18" t="s">
        <v>28</v>
      </c>
      <c r="Q45" s="23" t="s">
        <v>26</v>
      </c>
      <c r="R45" s="21" t="s">
        <v>27</v>
      </c>
      <c r="S45" s="18" t="s">
        <v>29</v>
      </c>
    </row>
    <row r="46" ht="409.5" spans="1:19">
      <c r="A46" s="5" t="s">
        <v>192</v>
      </c>
      <c r="B46" s="5" t="s">
        <v>20</v>
      </c>
      <c r="C46" s="5" t="s">
        <v>193</v>
      </c>
      <c r="D46" s="5" t="s">
        <v>194</v>
      </c>
      <c r="E46" s="7" t="s">
        <v>23</v>
      </c>
      <c r="F46" s="5" t="s">
        <v>193</v>
      </c>
      <c r="G46" s="8" t="s">
        <v>24</v>
      </c>
      <c r="H46" s="3" t="s">
        <v>23</v>
      </c>
      <c r="I46" s="5" t="s">
        <v>193</v>
      </c>
      <c r="J46" s="2" t="s">
        <v>195</v>
      </c>
      <c r="K46" s="14">
        <v>45604</v>
      </c>
      <c r="L46" s="14">
        <v>45604</v>
      </c>
      <c r="M46" s="16">
        <v>73049</v>
      </c>
      <c r="N46" s="17" t="s">
        <v>26</v>
      </c>
      <c r="O46" s="18" t="s">
        <v>27</v>
      </c>
      <c r="P46" s="18" t="s">
        <v>28</v>
      </c>
      <c r="Q46" s="22" t="s">
        <v>26</v>
      </c>
      <c r="R46" s="18" t="s">
        <v>27</v>
      </c>
      <c r="S46" s="18" t="s">
        <v>29</v>
      </c>
    </row>
    <row r="47" ht="204" spans="1:19">
      <c r="A47" s="5" t="s">
        <v>196</v>
      </c>
      <c r="B47" s="5" t="s">
        <v>20</v>
      </c>
      <c r="C47" s="5" t="s">
        <v>197</v>
      </c>
      <c r="D47" s="5" t="s">
        <v>198</v>
      </c>
      <c r="E47" s="9" t="s">
        <v>23</v>
      </c>
      <c r="F47" s="5" t="s">
        <v>197</v>
      </c>
      <c r="G47" s="10" t="s">
        <v>24</v>
      </c>
      <c r="H47" s="11" t="s">
        <v>23</v>
      </c>
      <c r="I47" s="5" t="s">
        <v>197</v>
      </c>
      <c r="J47" s="2" t="s">
        <v>199</v>
      </c>
      <c r="K47" s="14">
        <v>45607</v>
      </c>
      <c r="L47" s="14">
        <v>45607</v>
      </c>
      <c r="M47" s="19">
        <v>73049</v>
      </c>
      <c r="N47" s="20" t="s">
        <v>26</v>
      </c>
      <c r="O47" s="21" t="s">
        <v>27</v>
      </c>
      <c r="P47" s="18" t="s">
        <v>28</v>
      </c>
      <c r="Q47" s="23" t="s">
        <v>26</v>
      </c>
      <c r="R47" s="21" t="s">
        <v>27</v>
      </c>
      <c r="S47" s="18" t="s">
        <v>29</v>
      </c>
    </row>
    <row r="48" ht="178.5" spans="1:19">
      <c r="A48" s="5" t="s">
        <v>200</v>
      </c>
      <c r="B48" s="5" t="s">
        <v>20</v>
      </c>
      <c r="C48" s="5" t="s">
        <v>201</v>
      </c>
      <c r="D48" s="5" t="s">
        <v>202</v>
      </c>
      <c r="E48" s="7" t="s">
        <v>23</v>
      </c>
      <c r="F48" s="5" t="s">
        <v>201</v>
      </c>
      <c r="G48" s="8" t="s">
        <v>24</v>
      </c>
      <c r="H48" s="3" t="s">
        <v>23</v>
      </c>
      <c r="I48" s="5" t="s">
        <v>201</v>
      </c>
      <c r="J48" s="2" t="s">
        <v>81</v>
      </c>
      <c r="K48" s="14">
        <v>45604</v>
      </c>
      <c r="L48" s="14">
        <v>45604</v>
      </c>
      <c r="M48" s="16">
        <v>73049</v>
      </c>
      <c r="N48" s="17" t="s">
        <v>26</v>
      </c>
      <c r="O48" s="18" t="s">
        <v>27</v>
      </c>
      <c r="P48" s="18" t="s">
        <v>28</v>
      </c>
      <c r="Q48" s="22" t="s">
        <v>26</v>
      </c>
      <c r="R48" s="18" t="s">
        <v>27</v>
      </c>
      <c r="S48" s="18" t="s">
        <v>29</v>
      </c>
    </row>
    <row r="49" ht="178.5" spans="1:19">
      <c r="A49" s="5" t="s">
        <v>203</v>
      </c>
      <c r="B49" s="5" t="s">
        <v>20</v>
      </c>
      <c r="C49" s="5" t="s">
        <v>204</v>
      </c>
      <c r="D49" s="5" t="s">
        <v>205</v>
      </c>
      <c r="E49" s="9" t="s">
        <v>23</v>
      </c>
      <c r="F49" s="5" t="s">
        <v>204</v>
      </c>
      <c r="G49" s="10" t="s">
        <v>24</v>
      </c>
      <c r="H49" s="11" t="s">
        <v>23</v>
      </c>
      <c r="I49" s="5" t="s">
        <v>204</v>
      </c>
      <c r="J49" s="2" t="s">
        <v>206</v>
      </c>
      <c r="K49" s="14">
        <v>45604</v>
      </c>
      <c r="L49" s="14">
        <v>45604</v>
      </c>
      <c r="M49" s="19">
        <v>73049</v>
      </c>
      <c r="N49" s="20" t="s">
        <v>26</v>
      </c>
      <c r="O49" s="21" t="s">
        <v>27</v>
      </c>
      <c r="P49" s="18" t="s">
        <v>28</v>
      </c>
      <c r="Q49" s="23" t="s">
        <v>26</v>
      </c>
      <c r="R49" s="21" t="s">
        <v>27</v>
      </c>
      <c r="S49" s="18" t="s">
        <v>29</v>
      </c>
    </row>
    <row r="50" ht="165.75" spans="1:19">
      <c r="A50" s="5" t="s">
        <v>207</v>
      </c>
      <c r="B50" s="5" t="s">
        <v>20</v>
      </c>
      <c r="C50" s="5" t="s">
        <v>208</v>
      </c>
      <c r="D50" s="5" t="s">
        <v>209</v>
      </c>
      <c r="E50" s="7" t="s">
        <v>23</v>
      </c>
      <c r="F50" s="5" t="s">
        <v>208</v>
      </c>
      <c r="G50" s="8" t="s">
        <v>24</v>
      </c>
      <c r="H50" s="3" t="s">
        <v>23</v>
      </c>
      <c r="I50" s="5" t="s">
        <v>208</v>
      </c>
      <c r="J50" s="2" t="s">
        <v>210</v>
      </c>
      <c r="K50" s="14">
        <v>45607</v>
      </c>
      <c r="L50" s="14">
        <v>45607</v>
      </c>
      <c r="M50" s="16">
        <v>73049</v>
      </c>
      <c r="N50" s="17" t="s">
        <v>26</v>
      </c>
      <c r="O50" s="18" t="s">
        <v>27</v>
      </c>
      <c r="P50" s="18" t="s">
        <v>28</v>
      </c>
      <c r="Q50" s="22" t="s">
        <v>26</v>
      </c>
      <c r="R50" s="18" t="s">
        <v>27</v>
      </c>
      <c r="S50" s="18" t="s">
        <v>29</v>
      </c>
    </row>
    <row r="51" ht="382.5" spans="1:19">
      <c r="A51" s="5" t="s">
        <v>211</v>
      </c>
      <c r="B51" s="3" t="s">
        <v>66</v>
      </c>
      <c r="C51" s="5" t="s">
        <v>212</v>
      </c>
      <c r="D51" s="5" t="s">
        <v>213</v>
      </c>
      <c r="E51" s="9" t="s">
        <v>23</v>
      </c>
      <c r="F51" s="5" t="s">
        <v>212</v>
      </c>
      <c r="G51" s="10" t="s">
        <v>24</v>
      </c>
      <c r="H51" s="11" t="s">
        <v>23</v>
      </c>
      <c r="I51" s="5" t="s">
        <v>212</v>
      </c>
      <c r="J51" s="2" t="s">
        <v>214</v>
      </c>
      <c r="K51" s="14">
        <v>45604</v>
      </c>
      <c r="L51" s="14">
        <v>45604</v>
      </c>
      <c r="M51" s="19">
        <v>73049</v>
      </c>
      <c r="N51" s="20" t="s">
        <v>26</v>
      </c>
      <c r="O51" s="21" t="s">
        <v>27</v>
      </c>
      <c r="P51" s="18" t="s">
        <v>28</v>
      </c>
      <c r="Q51" s="23" t="s">
        <v>26</v>
      </c>
      <c r="R51" s="21" t="s">
        <v>27</v>
      </c>
      <c r="S51" s="18" t="s">
        <v>29</v>
      </c>
    </row>
    <row r="52" ht="409.5" spans="1:19">
      <c r="A52" s="5" t="s">
        <v>215</v>
      </c>
      <c r="B52" s="3" t="s">
        <v>66</v>
      </c>
      <c r="C52" s="5" t="s">
        <v>216</v>
      </c>
      <c r="D52" s="5" t="s">
        <v>217</v>
      </c>
      <c r="E52" s="7" t="s">
        <v>23</v>
      </c>
      <c r="F52" s="5" t="s">
        <v>216</v>
      </c>
      <c r="G52" s="8" t="s">
        <v>24</v>
      </c>
      <c r="H52" s="3" t="s">
        <v>23</v>
      </c>
      <c r="I52" s="5" t="s">
        <v>216</v>
      </c>
      <c r="J52" s="2" t="s">
        <v>218</v>
      </c>
      <c r="K52" s="14">
        <v>45607</v>
      </c>
      <c r="L52" s="14">
        <v>45607</v>
      </c>
      <c r="M52" s="16">
        <v>73049</v>
      </c>
      <c r="N52" s="17" t="s">
        <v>26</v>
      </c>
      <c r="O52" s="18" t="s">
        <v>27</v>
      </c>
      <c r="P52" s="18" t="s">
        <v>28</v>
      </c>
      <c r="Q52" s="22" t="s">
        <v>26</v>
      </c>
      <c r="R52" s="18" t="s">
        <v>27</v>
      </c>
      <c r="S52" s="18" t="s">
        <v>29</v>
      </c>
    </row>
    <row r="53" ht="178.5" spans="1:19">
      <c r="A53" s="5" t="s">
        <v>219</v>
      </c>
      <c r="B53" s="5" t="s">
        <v>20</v>
      </c>
      <c r="C53" s="5" t="s">
        <v>220</v>
      </c>
      <c r="D53" s="5" t="s">
        <v>221</v>
      </c>
      <c r="E53" s="9" t="s">
        <v>23</v>
      </c>
      <c r="F53" s="5" t="s">
        <v>220</v>
      </c>
      <c r="G53" s="10" t="s">
        <v>24</v>
      </c>
      <c r="H53" s="11" t="s">
        <v>23</v>
      </c>
      <c r="I53" s="5" t="s">
        <v>220</v>
      </c>
      <c r="J53" s="2" t="s">
        <v>206</v>
      </c>
      <c r="K53" s="14">
        <v>45607</v>
      </c>
      <c r="L53" s="14">
        <v>45607</v>
      </c>
      <c r="M53" s="19">
        <v>73049</v>
      </c>
      <c r="N53" s="20" t="s">
        <v>26</v>
      </c>
      <c r="O53" s="21" t="s">
        <v>27</v>
      </c>
      <c r="P53" s="18" t="s">
        <v>28</v>
      </c>
      <c r="Q53" s="23" t="s">
        <v>26</v>
      </c>
      <c r="R53" s="21" t="s">
        <v>27</v>
      </c>
      <c r="S53" s="18" t="s">
        <v>29</v>
      </c>
    </row>
    <row r="54" ht="409.5" spans="1:19">
      <c r="A54" s="5" t="s">
        <v>222</v>
      </c>
      <c r="B54" s="5" t="s">
        <v>20</v>
      </c>
      <c r="C54" s="5" t="s">
        <v>223</v>
      </c>
      <c r="D54" s="5" t="s">
        <v>224</v>
      </c>
      <c r="E54" s="7" t="s">
        <v>23</v>
      </c>
      <c r="F54" s="5" t="s">
        <v>223</v>
      </c>
      <c r="G54" s="8" t="s">
        <v>24</v>
      </c>
      <c r="H54" s="3" t="s">
        <v>23</v>
      </c>
      <c r="I54" s="5" t="s">
        <v>223</v>
      </c>
      <c r="J54" s="2" t="s">
        <v>225</v>
      </c>
      <c r="K54" s="14">
        <v>45604</v>
      </c>
      <c r="L54" s="14">
        <v>45604</v>
      </c>
      <c r="M54" s="16">
        <v>73049</v>
      </c>
      <c r="N54" s="17" t="s">
        <v>26</v>
      </c>
      <c r="O54" s="18" t="s">
        <v>27</v>
      </c>
      <c r="P54" s="18" t="s">
        <v>28</v>
      </c>
      <c r="Q54" s="22" t="s">
        <v>26</v>
      </c>
      <c r="R54" s="18" t="s">
        <v>27</v>
      </c>
      <c r="S54" s="18" t="s">
        <v>29</v>
      </c>
    </row>
    <row r="55" ht="395.25" spans="1:19">
      <c r="A55" s="5" t="s">
        <v>226</v>
      </c>
      <c r="B55" s="3" t="s">
        <v>66</v>
      </c>
      <c r="C55" s="5" t="s">
        <v>227</v>
      </c>
      <c r="D55" s="5" t="s">
        <v>228</v>
      </c>
      <c r="E55" s="9" t="s">
        <v>23</v>
      </c>
      <c r="F55" s="5" t="s">
        <v>227</v>
      </c>
      <c r="G55" s="10" t="s">
        <v>24</v>
      </c>
      <c r="H55" s="11" t="s">
        <v>23</v>
      </c>
      <c r="I55" s="5" t="s">
        <v>227</v>
      </c>
      <c r="J55" s="2" t="s">
        <v>229</v>
      </c>
      <c r="K55" s="14">
        <v>45604</v>
      </c>
      <c r="L55" s="14">
        <v>45604</v>
      </c>
      <c r="M55" s="19">
        <v>73049</v>
      </c>
      <c r="N55" s="20" t="s">
        <v>26</v>
      </c>
      <c r="O55" s="21" t="s">
        <v>27</v>
      </c>
      <c r="P55" s="18" t="s">
        <v>28</v>
      </c>
      <c r="Q55" s="23" t="s">
        <v>26</v>
      </c>
      <c r="R55" s="21" t="s">
        <v>27</v>
      </c>
      <c r="S55" s="18" t="s">
        <v>29</v>
      </c>
    </row>
    <row r="56" ht="102" spans="1:19">
      <c r="A56" s="5" t="s">
        <v>230</v>
      </c>
      <c r="B56" s="5" t="s">
        <v>20</v>
      </c>
      <c r="C56" s="5" t="s">
        <v>231</v>
      </c>
      <c r="D56" s="5" t="s">
        <v>232</v>
      </c>
      <c r="E56" s="7" t="s">
        <v>23</v>
      </c>
      <c r="F56" s="5" t="s">
        <v>231</v>
      </c>
      <c r="G56" s="8" t="s">
        <v>24</v>
      </c>
      <c r="H56" s="3" t="s">
        <v>23</v>
      </c>
      <c r="I56" s="5" t="s">
        <v>231</v>
      </c>
      <c r="J56" s="2" t="s">
        <v>233</v>
      </c>
      <c r="K56" s="14">
        <v>45607</v>
      </c>
      <c r="L56" s="14">
        <v>45607</v>
      </c>
      <c r="M56" s="16">
        <v>73049</v>
      </c>
      <c r="N56" s="17" t="s">
        <v>26</v>
      </c>
      <c r="O56" s="18" t="s">
        <v>27</v>
      </c>
      <c r="P56" s="18" t="s">
        <v>28</v>
      </c>
      <c r="Q56" s="22" t="s">
        <v>26</v>
      </c>
      <c r="R56" s="18" t="s">
        <v>27</v>
      </c>
      <c r="S56" s="18" t="s">
        <v>29</v>
      </c>
    </row>
    <row r="57" ht="255" spans="1:19">
      <c r="A57" s="5" t="s">
        <v>234</v>
      </c>
      <c r="B57" s="5" t="s">
        <v>20</v>
      </c>
      <c r="C57" s="5" t="s">
        <v>235</v>
      </c>
      <c r="D57" s="5" t="s">
        <v>236</v>
      </c>
      <c r="E57" s="9" t="s">
        <v>23</v>
      </c>
      <c r="F57" s="5" t="s">
        <v>235</v>
      </c>
      <c r="G57" s="10" t="s">
        <v>24</v>
      </c>
      <c r="H57" s="11" t="s">
        <v>23</v>
      </c>
      <c r="I57" s="5" t="s">
        <v>235</v>
      </c>
      <c r="J57" s="2" t="s">
        <v>237</v>
      </c>
      <c r="K57" s="14">
        <v>45604</v>
      </c>
      <c r="L57" s="14">
        <v>45604</v>
      </c>
      <c r="M57" s="19">
        <v>73049</v>
      </c>
      <c r="N57" s="20" t="s">
        <v>26</v>
      </c>
      <c r="O57" s="21" t="s">
        <v>27</v>
      </c>
      <c r="P57" s="18" t="s">
        <v>28</v>
      </c>
      <c r="Q57" s="23" t="s">
        <v>26</v>
      </c>
      <c r="R57" s="21" t="s">
        <v>27</v>
      </c>
      <c r="S57" s="18" t="s">
        <v>29</v>
      </c>
    </row>
    <row r="58" ht="409.5" spans="1:19">
      <c r="A58" s="5" t="s">
        <v>238</v>
      </c>
      <c r="B58" s="3" t="s">
        <v>66</v>
      </c>
      <c r="C58" s="5" t="s">
        <v>239</v>
      </c>
      <c r="D58" s="5" t="s">
        <v>240</v>
      </c>
      <c r="E58" s="7" t="s">
        <v>23</v>
      </c>
      <c r="F58" s="5" t="s">
        <v>239</v>
      </c>
      <c r="G58" s="8" t="s">
        <v>24</v>
      </c>
      <c r="H58" s="3" t="s">
        <v>23</v>
      </c>
      <c r="I58" s="5" t="s">
        <v>239</v>
      </c>
      <c r="J58" s="2" t="s">
        <v>241</v>
      </c>
      <c r="K58" s="14">
        <v>45607</v>
      </c>
      <c r="L58" s="14">
        <v>45607</v>
      </c>
      <c r="M58" s="16">
        <v>73049</v>
      </c>
      <c r="N58" s="17" t="s">
        <v>26</v>
      </c>
      <c r="O58" s="18" t="s">
        <v>27</v>
      </c>
      <c r="P58" s="18" t="s">
        <v>28</v>
      </c>
      <c r="Q58" s="22" t="s">
        <v>26</v>
      </c>
      <c r="R58" s="18" t="s">
        <v>27</v>
      </c>
      <c r="S58" s="18" t="s">
        <v>29</v>
      </c>
    </row>
    <row r="59" ht="178.5" spans="1:19">
      <c r="A59" s="5" t="s">
        <v>242</v>
      </c>
      <c r="B59" s="5" t="s">
        <v>20</v>
      </c>
      <c r="C59" s="5" t="s">
        <v>243</v>
      </c>
      <c r="D59" s="5" t="s">
        <v>244</v>
      </c>
      <c r="E59" s="9" t="s">
        <v>23</v>
      </c>
      <c r="F59" s="5" t="s">
        <v>243</v>
      </c>
      <c r="G59" s="10" t="s">
        <v>24</v>
      </c>
      <c r="H59" s="11" t="s">
        <v>23</v>
      </c>
      <c r="I59" s="5" t="s">
        <v>243</v>
      </c>
      <c r="J59" s="2" t="s">
        <v>245</v>
      </c>
      <c r="K59" s="14">
        <v>45604</v>
      </c>
      <c r="L59" s="14">
        <v>45604</v>
      </c>
      <c r="M59" s="19">
        <v>73049</v>
      </c>
      <c r="N59" s="20" t="s">
        <v>26</v>
      </c>
      <c r="O59" s="21" t="s">
        <v>27</v>
      </c>
      <c r="P59" s="18" t="s">
        <v>28</v>
      </c>
      <c r="Q59" s="23" t="s">
        <v>26</v>
      </c>
      <c r="R59" s="21" t="s">
        <v>27</v>
      </c>
      <c r="S59" s="18" t="s">
        <v>29</v>
      </c>
    </row>
    <row r="60" ht="178.5" spans="1:19">
      <c r="A60" s="5" t="s">
        <v>246</v>
      </c>
      <c r="B60" s="5" t="s">
        <v>20</v>
      </c>
      <c r="C60" s="5" t="s">
        <v>247</v>
      </c>
      <c r="D60" s="5" t="s">
        <v>248</v>
      </c>
      <c r="E60" s="7" t="s">
        <v>23</v>
      </c>
      <c r="F60" s="5" t="s">
        <v>247</v>
      </c>
      <c r="G60" s="8" t="s">
        <v>24</v>
      </c>
      <c r="H60" s="3" t="s">
        <v>23</v>
      </c>
      <c r="I60" s="5" t="s">
        <v>247</v>
      </c>
      <c r="J60" s="2" t="s">
        <v>206</v>
      </c>
      <c r="K60" s="14">
        <v>45607</v>
      </c>
      <c r="L60" s="14">
        <v>45607</v>
      </c>
      <c r="M60" s="16">
        <v>73049</v>
      </c>
      <c r="N60" s="17" t="s">
        <v>26</v>
      </c>
      <c r="O60" s="18" t="s">
        <v>27</v>
      </c>
      <c r="P60" s="18" t="s">
        <v>28</v>
      </c>
      <c r="Q60" s="22" t="s">
        <v>26</v>
      </c>
      <c r="R60" s="18" t="s">
        <v>27</v>
      </c>
      <c r="S60" s="18" t="s">
        <v>29</v>
      </c>
    </row>
    <row r="61" ht="409.5" spans="1:19">
      <c r="A61" s="5" t="s">
        <v>249</v>
      </c>
      <c r="B61" s="3" t="s">
        <v>66</v>
      </c>
      <c r="C61" s="5" t="s">
        <v>250</v>
      </c>
      <c r="D61" s="5" t="s">
        <v>251</v>
      </c>
      <c r="E61" s="9" t="s">
        <v>23</v>
      </c>
      <c r="F61" s="5" t="s">
        <v>250</v>
      </c>
      <c r="G61" s="10" t="s">
        <v>24</v>
      </c>
      <c r="H61" s="11" t="s">
        <v>23</v>
      </c>
      <c r="I61" s="5" t="s">
        <v>250</v>
      </c>
      <c r="J61" s="2" t="s">
        <v>252</v>
      </c>
      <c r="K61" s="14">
        <v>45607</v>
      </c>
      <c r="L61" s="14">
        <v>45607</v>
      </c>
      <c r="M61" s="19">
        <v>73049</v>
      </c>
      <c r="N61" s="20" t="s">
        <v>26</v>
      </c>
      <c r="O61" s="21" t="s">
        <v>27</v>
      </c>
      <c r="P61" s="18" t="s">
        <v>28</v>
      </c>
      <c r="Q61" s="23" t="s">
        <v>26</v>
      </c>
      <c r="R61" s="21" t="s">
        <v>27</v>
      </c>
      <c r="S61" s="18" t="s">
        <v>29</v>
      </c>
    </row>
    <row r="62" ht="409.5" spans="1:19">
      <c r="A62" s="5" t="s">
        <v>253</v>
      </c>
      <c r="B62" s="5" t="s">
        <v>20</v>
      </c>
      <c r="C62" s="5" t="s">
        <v>254</v>
      </c>
      <c r="D62" s="5" t="s">
        <v>255</v>
      </c>
      <c r="E62" s="7" t="s">
        <v>23</v>
      </c>
      <c r="F62" s="5" t="s">
        <v>254</v>
      </c>
      <c r="G62" s="8" t="s">
        <v>24</v>
      </c>
      <c r="H62" s="3" t="s">
        <v>23</v>
      </c>
      <c r="I62" s="5" t="s">
        <v>254</v>
      </c>
      <c r="J62" s="2" t="s">
        <v>256</v>
      </c>
      <c r="K62" s="14">
        <v>45607</v>
      </c>
      <c r="L62" s="14">
        <v>45607</v>
      </c>
      <c r="M62" s="16">
        <v>73049</v>
      </c>
      <c r="N62" s="17" t="s">
        <v>26</v>
      </c>
      <c r="O62" s="18" t="s">
        <v>27</v>
      </c>
      <c r="P62" s="18" t="s">
        <v>28</v>
      </c>
      <c r="Q62" s="22" t="s">
        <v>26</v>
      </c>
      <c r="R62" s="18" t="s">
        <v>27</v>
      </c>
      <c r="S62" s="18" t="s">
        <v>29</v>
      </c>
    </row>
    <row r="63" ht="280.5" spans="1:19">
      <c r="A63" s="5" t="s">
        <v>257</v>
      </c>
      <c r="B63" s="5" t="s">
        <v>20</v>
      </c>
      <c r="C63" s="5" t="s">
        <v>258</v>
      </c>
      <c r="D63" s="5" t="s">
        <v>259</v>
      </c>
      <c r="E63" s="9" t="s">
        <v>23</v>
      </c>
      <c r="F63" s="5" t="s">
        <v>258</v>
      </c>
      <c r="G63" s="10" t="s">
        <v>24</v>
      </c>
      <c r="H63" s="11" t="s">
        <v>23</v>
      </c>
      <c r="I63" s="5" t="s">
        <v>258</v>
      </c>
      <c r="J63" s="2" t="s">
        <v>52</v>
      </c>
      <c r="K63" s="14">
        <v>45607</v>
      </c>
      <c r="L63" s="14">
        <v>45607</v>
      </c>
      <c r="M63" s="19">
        <v>73049</v>
      </c>
      <c r="N63" s="20" t="s">
        <v>26</v>
      </c>
      <c r="O63" s="21" t="s">
        <v>27</v>
      </c>
      <c r="P63" s="18" t="s">
        <v>28</v>
      </c>
      <c r="Q63" s="23" t="s">
        <v>26</v>
      </c>
      <c r="R63" s="21" t="s">
        <v>27</v>
      </c>
      <c r="S63" s="18" t="s">
        <v>29</v>
      </c>
    </row>
    <row r="64" ht="409.5" spans="1:19">
      <c r="A64" s="6" t="s">
        <v>260</v>
      </c>
      <c r="B64" s="6" t="s">
        <v>20</v>
      </c>
      <c r="C64" s="6" t="s">
        <v>261</v>
      </c>
      <c r="D64" s="6" t="s">
        <v>262</v>
      </c>
      <c r="E64" s="7" t="s">
        <v>23</v>
      </c>
      <c r="F64" s="6" t="s">
        <v>261</v>
      </c>
      <c r="G64" s="8" t="s">
        <v>24</v>
      </c>
      <c r="H64" s="3" t="s">
        <v>23</v>
      </c>
      <c r="I64" s="6" t="s">
        <v>261</v>
      </c>
      <c r="J64" s="4" t="s">
        <v>263</v>
      </c>
      <c r="K64" s="15">
        <v>45607</v>
      </c>
      <c r="L64" s="15">
        <v>45607</v>
      </c>
      <c r="M64" s="19">
        <v>73049</v>
      </c>
      <c r="N64" s="20" t="s">
        <v>26</v>
      </c>
      <c r="O64" s="21" t="s">
        <v>27</v>
      </c>
      <c r="P64" s="18" t="s">
        <v>28</v>
      </c>
      <c r="Q64" s="23" t="s">
        <v>26</v>
      </c>
      <c r="R64" s="21" t="s">
        <v>27</v>
      </c>
      <c r="S64" s="21" t="s">
        <v>29</v>
      </c>
    </row>
    <row r="65" ht="140.25" spans="1:19">
      <c r="A65" s="5" t="s">
        <v>264</v>
      </c>
      <c r="B65" s="5" t="s">
        <v>20</v>
      </c>
      <c r="C65" s="5" t="s">
        <v>265</v>
      </c>
      <c r="D65" s="2" t="s">
        <v>266</v>
      </c>
      <c r="E65" s="9" t="s">
        <v>23</v>
      </c>
      <c r="F65" s="5" t="s">
        <v>265</v>
      </c>
      <c r="G65" s="10" t="s">
        <v>24</v>
      </c>
      <c r="H65" s="11" t="s">
        <v>23</v>
      </c>
      <c r="I65" s="5" t="s">
        <v>265</v>
      </c>
      <c r="J65" s="2" t="s">
        <v>267</v>
      </c>
      <c r="K65" s="14">
        <v>45604.6476736111</v>
      </c>
      <c r="L65" s="14">
        <v>45604.6476736111</v>
      </c>
      <c r="M65" s="16">
        <v>73049</v>
      </c>
      <c r="N65" s="17" t="s">
        <v>26</v>
      </c>
      <c r="O65" s="18" t="s">
        <v>27</v>
      </c>
      <c r="P65" s="18" t="s">
        <v>268</v>
      </c>
      <c r="Q65" s="22" t="s">
        <v>26</v>
      </c>
      <c r="R65" s="18" t="s">
        <v>27</v>
      </c>
      <c r="S65" s="18" t="s">
        <v>269</v>
      </c>
    </row>
    <row r="66" ht="102" spans="1:19">
      <c r="A66" s="5" t="s">
        <v>270</v>
      </c>
      <c r="B66" s="5" t="s">
        <v>20</v>
      </c>
      <c r="C66" s="5" t="s">
        <v>271</v>
      </c>
      <c r="D66" s="2" t="s">
        <v>272</v>
      </c>
      <c r="E66" s="7" t="s">
        <v>23</v>
      </c>
      <c r="F66" s="5" t="s">
        <v>271</v>
      </c>
      <c r="G66" s="8" t="s">
        <v>24</v>
      </c>
      <c r="H66" s="3" t="s">
        <v>23</v>
      </c>
      <c r="I66" s="5" t="s">
        <v>271</v>
      </c>
      <c r="J66" s="2" t="s">
        <v>273</v>
      </c>
      <c r="K66" s="14">
        <v>45607.4248842593</v>
      </c>
      <c r="L66" s="14">
        <v>45607.4248842593</v>
      </c>
      <c r="M66" s="16">
        <v>73049</v>
      </c>
      <c r="N66" s="17" t="s">
        <v>26</v>
      </c>
      <c r="O66" s="18" t="s">
        <v>27</v>
      </c>
      <c r="P66" s="18" t="s">
        <v>268</v>
      </c>
      <c r="Q66" s="22" t="s">
        <v>26</v>
      </c>
      <c r="R66" s="18" t="s">
        <v>27</v>
      </c>
      <c r="S66" s="18" t="s">
        <v>269</v>
      </c>
    </row>
    <row r="67" ht="89.25" spans="1:19">
      <c r="A67" s="5" t="s">
        <v>274</v>
      </c>
      <c r="B67" s="5" t="s">
        <v>20</v>
      </c>
      <c r="C67" s="5" t="s">
        <v>275</v>
      </c>
      <c r="D67" s="2" t="s">
        <v>276</v>
      </c>
      <c r="E67" s="9" t="s">
        <v>23</v>
      </c>
      <c r="F67" s="5" t="s">
        <v>275</v>
      </c>
      <c r="G67" s="10" t="s">
        <v>24</v>
      </c>
      <c r="H67" s="11" t="s">
        <v>23</v>
      </c>
      <c r="I67" s="5" t="s">
        <v>275</v>
      </c>
      <c r="J67" s="2" t="s">
        <v>277</v>
      </c>
      <c r="K67" s="14">
        <v>45608.4522800926</v>
      </c>
      <c r="L67" s="14">
        <v>45608.4522800926</v>
      </c>
      <c r="M67" s="16">
        <v>73049</v>
      </c>
      <c r="N67" s="17" t="s">
        <v>26</v>
      </c>
      <c r="O67" s="18" t="s">
        <v>27</v>
      </c>
      <c r="P67" s="18" t="s">
        <v>268</v>
      </c>
      <c r="Q67" s="22" t="s">
        <v>26</v>
      </c>
      <c r="R67" s="18" t="s">
        <v>27</v>
      </c>
      <c r="S67" s="18" t="s">
        <v>269</v>
      </c>
    </row>
    <row r="68" ht="102" spans="1:19">
      <c r="A68" s="5" t="s">
        <v>278</v>
      </c>
      <c r="B68" s="5" t="s">
        <v>20</v>
      </c>
      <c r="C68" s="5" t="s">
        <v>279</v>
      </c>
      <c r="D68" s="2" t="s">
        <v>280</v>
      </c>
      <c r="E68" s="7" t="s">
        <v>23</v>
      </c>
      <c r="F68" s="5" t="s">
        <v>279</v>
      </c>
      <c r="G68" s="8" t="s">
        <v>24</v>
      </c>
      <c r="H68" s="3" t="s">
        <v>23</v>
      </c>
      <c r="I68" s="5" t="s">
        <v>279</v>
      </c>
      <c r="J68" s="2" t="s">
        <v>281</v>
      </c>
      <c r="K68" s="14">
        <v>45608.4821643519</v>
      </c>
      <c r="L68" s="14">
        <v>45608.4821643519</v>
      </c>
      <c r="M68" s="16">
        <v>73049</v>
      </c>
      <c r="N68" s="17" t="s">
        <v>26</v>
      </c>
      <c r="O68" s="18" t="s">
        <v>27</v>
      </c>
      <c r="P68" s="18" t="s">
        <v>268</v>
      </c>
      <c r="Q68" s="22" t="s">
        <v>26</v>
      </c>
      <c r="R68" s="18" t="s">
        <v>27</v>
      </c>
      <c r="S68" s="18" t="s">
        <v>269</v>
      </c>
    </row>
    <row r="69" ht="114.75" spans="1:19">
      <c r="A69" s="5" t="s">
        <v>282</v>
      </c>
      <c r="B69" s="5" t="s">
        <v>20</v>
      </c>
      <c r="C69" s="5" t="s">
        <v>283</v>
      </c>
      <c r="D69" s="2" t="s">
        <v>284</v>
      </c>
      <c r="E69" s="9" t="s">
        <v>23</v>
      </c>
      <c r="F69" s="5" t="s">
        <v>283</v>
      </c>
      <c r="G69" s="10" t="s">
        <v>24</v>
      </c>
      <c r="H69" s="11" t="s">
        <v>23</v>
      </c>
      <c r="I69" s="5" t="s">
        <v>283</v>
      </c>
      <c r="J69" s="2" t="s">
        <v>285</v>
      </c>
      <c r="K69" s="14">
        <v>45608.4337962963</v>
      </c>
      <c r="L69" s="14">
        <v>45608.4337962963</v>
      </c>
      <c r="M69" s="16">
        <v>73049</v>
      </c>
      <c r="N69" s="17" t="s">
        <v>26</v>
      </c>
      <c r="O69" s="18" t="s">
        <v>27</v>
      </c>
      <c r="P69" s="18" t="s">
        <v>268</v>
      </c>
      <c r="Q69" s="22" t="s">
        <v>26</v>
      </c>
      <c r="R69" s="18" t="s">
        <v>27</v>
      </c>
      <c r="S69" s="18" t="s">
        <v>269</v>
      </c>
    </row>
    <row r="70" ht="114.75" spans="1:19">
      <c r="A70" s="5" t="s">
        <v>286</v>
      </c>
      <c r="B70" s="5" t="s">
        <v>20</v>
      </c>
      <c r="C70" s="5" t="s">
        <v>287</v>
      </c>
      <c r="D70" s="2" t="s">
        <v>288</v>
      </c>
      <c r="E70" s="7" t="s">
        <v>23</v>
      </c>
      <c r="F70" s="5" t="s">
        <v>287</v>
      </c>
      <c r="G70" s="8" t="s">
        <v>24</v>
      </c>
      <c r="H70" s="3" t="s">
        <v>23</v>
      </c>
      <c r="I70" s="5" t="s">
        <v>287</v>
      </c>
      <c r="J70" s="2" t="s">
        <v>289</v>
      </c>
      <c r="K70" s="14">
        <v>45604.480462963</v>
      </c>
      <c r="L70" s="14">
        <v>45604.480462963</v>
      </c>
      <c r="M70" s="16">
        <v>73049</v>
      </c>
      <c r="N70" s="17" t="s">
        <v>26</v>
      </c>
      <c r="O70" s="18" t="s">
        <v>27</v>
      </c>
      <c r="P70" s="18" t="s">
        <v>268</v>
      </c>
      <c r="Q70" s="22" t="s">
        <v>26</v>
      </c>
      <c r="R70" s="18" t="s">
        <v>27</v>
      </c>
      <c r="S70" s="18" t="s">
        <v>269</v>
      </c>
    </row>
    <row r="71" ht="127.5" spans="1:19">
      <c r="A71" s="5" t="s">
        <v>290</v>
      </c>
      <c r="B71" s="5" t="s">
        <v>20</v>
      </c>
      <c r="C71" s="5" t="s">
        <v>291</v>
      </c>
      <c r="D71" s="2" t="s">
        <v>292</v>
      </c>
      <c r="E71" s="9" t="s">
        <v>23</v>
      </c>
      <c r="F71" s="5" t="s">
        <v>291</v>
      </c>
      <c r="G71" s="10" t="s">
        <v>24</v>
      </c>
      <c r="H71" s="11" t="s">
        <v>23</v>
      </c>
      <c r="I71" s="5" t="s">
        <v>291</v>
      </c>
      <c r="J71" s="2" t="s">
        <v>293</v>
      </c>
      <c r="K71" s="14">
        <v>45604.4895486111</v>
      </c>
      <c r="L71" s="14">
        <v>45604.4895486111</v>
      </c>
      <c r="M71" s="16">
        <v>73049</v>
      </c>
      <c r="N71" s="17" t="s">
        <v>26</v>
      </c>
      <c r="O71" s="18" t="s">
        <v>27</v>
      </c>
      <c r="P71" s="18" t="s">
        <v>268</v>
      </c>
      <c r="Q71" s="22" t="s">
        <v>26</v>
      </c>
      <c r="R71" s="18" t="s">
        <v>27</v>
      </c>
      <c r="S71" s="18" t="s">
        <v>269</v>
      </c>
    </row>
    <row r="72" ht="165.75" spans="1:19">
      <c r="A72" s="5" t="s">
        <v>294</v>
      </c>
      <c r="B72" s="5" t="s">
        <v>20</v>
      </c>
      <c r="C72" s="5" t="s">
        <v>295</v>
      </c>
      <c r="D72" s="2" t="s">
        <v>296</v>
      </c>
      <c r="E72" s="7" t="s">
        <v>23</v>
      </c>
      <c r="F72" s="5" t="s">
        <v>295</v>
      </c>
      <c r="G72" s="8" t="s">
        <v>24</v>
      </c>
      <c r="H72" s="3" t="s">
        <v>23</v>
      </c>
      <c r="I72" s="5" t="s">
        <v>295</v>
      </c>
      <c r="J72" s="2" t="s">
        <v>297</v>
      </c>
      <c r="K72" s="14">
        <v>45604.6718171296</v>
      </c>
      <c r="L72" s="14">
        <v>45604.6718171296</v>
      </c>
      <c r="M72" s="16">
        <v>73049</v>
      </c>
      <c r="N72" s="17" t="s">
        <v>26</v>
      </c>
      <c r="O72" s="18" t="s">
        <v>27</v>
      </c>
      <c r="P72" s="18" t="s">
        <v>268</v>
      </c>
      <c r="Q72" s="22" t="s">
        <v>26</v>
      </c>
      <c r="R72" s="18" t="s">
        <v>27</v>
      </c>
      <c r="S72" s="18" t="s">
        <v>269</v>
      </c>
    </row>
    <row r="73" ht="102" spans="1:19">
      <c r="A73" s="5" t="s">
        <v>298</v>
      </c>
      <c r="B73" s="5" t="s">
        <v>20</v>
      </c>
      <c r="C73" s="5" t="s">
        <v>299</v>
      </c>
      <c r="D73" s="2" t="s">
        <v>300</v>
      </c>
      <c r="E73" s="9" t="s">
        <v>23</v>
      </c>
      <c r="F73" s="5" t="s">
        <v>299</v>
      </c>
      <c r="G73" s="10" t="s">
        <v>24</v>
      </c>
      <c r="H73" s="11" t="s">
        <v>23</v>
      </c>
      <c r="I73" s="5" t="s">
        <v>299</v>
      </c>
      <c r="J73" s="2" t="s">
        <v>301</v>
      </c>
      <c r="K73" s="14">
        <v>45607.6028356481</v>
      </c>
      <c r="L73" s="14">
        <v>45607.6028356481</v>
      </c>
      <c r="M73" s="16">
        <v>73049</v>
      </c>
      <c r="N73" s="17" t="s">
        <v>26</v>
      </c>
      <c r="O73" s="18" t="s">
        <v>27</v>
      </c>
      <c r="P73" s="18" t="s">
        <v>268</v>
      </c>
      <c r="Q73" s="22" t="s">
        <v>26</v>
      </c>
      <c r="R73" s="18" t="s">
        <v>27</v>
      </c>
      <c r="S73" s="18" t="s">
        <v>269</v>
      </c>
    </row>
    <row r="74" ht="102" spans="1:19">
      <c r="A74" s="5" t="s">
        <v>302</v>
      </c>
      <c r="B74" s="5" t="s">
        <v>20</v>
      </c>
      <c r="C74" s="5" t="s">
        <v>303</v>
      </c>
      <c r="D74" s="2" t="s">
        <v>304</v>
      </c>
      <c r="E74" s="7" t="s">
        <v>23</v>
      </c>
      <c r="F74" s="5" t="s">
        <v>303</v>
      </c>
      <c r="G74" s="8" t="s">
        <v>24</v>
      </c>
      <c r="H74" s="3" t="s">
        <v>23</v>
      </c>
      <c r="I74" s="5" t="s">
        <v>303</v>
      </c>
      <c r="J74" s="2" t="s">
        <v>305</v>
      </c>
      <c r="K74" s="14">
        <v>45607.4993981481</v>
      </c>
      <c r="L74" s="14">
        <v>45607.4993981481</v>
      </c>
      <c r="M74" s="16">
        <v>73049</v>
      </c>
      <c r="N74" s="17" t="s">
        <v>26</v>
      </c>
      <c r="O74" s="18" t="s">
        <v>27</v>
      </c>
      <c r="P74" s="18" t="s">
        <v>268</v>
      </c>
      <c r="Q74" s="22" t="s">
        <v>26</v>
      </c>
      <c r="R74" s="18" t="s">
        <v>27</v>
      </c>
      <c r="S74" s="18" t="s">
        <v>269</v>
      </c>
    </row>
    <row r="75" ht="204" spans="1:19">
      <c r="A75" s="5" t="s">
        <v>306</v>
      </c>
      <c r="B75" s="3" t="s">
        <v>66</v>
      </c>
      <c r="C75" s="5" t="s">
        <v>307</v>
      </c>
      <c r="D75" s="2" t="s">
        <v>308</v>
      </c>
      <c r="E75" s="9" t="s">
        <v>23</v>
      </c>
      <c r="F75" s="5" t="s">
        <v>307</v>
      </c>
      <c r="G75" s="10" t="s">
        <v>24</v>
      </c>
      <c r="H75" s="11" t="s">
        <v>23</v>
      </c>
      <c r="I75" s="5" t="s">
        <v>307</v>
      </c>
      <c r="J75" s="2" t="s">
        <v>309</v>
      </c>
      <c r="K75" s="14">
        <v>45604.4245138889</v>
      </c>
      <c r="L75" s="14">
        <v>45604.4245138889</v>
      </c>
      <c r="M75" s="16">
        <v>73049</v>
      </c>
      <c r="N75" s="17" t="s">
        <v>26</v>
      </c>
      <c r="O75" s="18" t="s">
        <v>27</v>
      </c>
      <c r="P75" s="18" t="s">
        <v>268</v>
      </c>
      <c r="Q75" s="22" t="s">
        <v>26</v>
      </c>
      <c r="R75" s="18" t="s">
        <v>27</v>
      </c>
      <c r="S75" s="18" t="s">
        <v>269</v>
      </c>
    </row>
    <row r="76" ht="409.5" spans="1:19">
      <c r="A76" s="5" t="s">
        <v>310</v>
      </c>
      <c r="B76" s="3" t="s">
        <v>66</v>
      </c>
      <c r="C76" s="5" t="s">
        <v>311</v>
      </c>
      <c r="D76" s="2" t="s">
        <v>312</v>
      </c>
      <c r="E76" s="7" t="s">
        <v>23</v>
      </c>
      <c r="F76" s="5" t="s">
        <v>311</v>
      </c>
      <c r="G76" s="8" t="s">
        <v>24</v>
      </c>
      <c r="H76" s="3" t="s">
        <v>23</v>
      </c>
      <c r="I76" s="5" t="s">
        <v>311</v>
      </c>
      <c r="J76" s="2" t="s">
        <v>313</v>
      </c>
      <c r="K76" s="14">
        <v>45604.6157523148</v>
      </c>
      <c r="L76" s="14">
        <v>45604.6157523148</v>
      </c>
      <c r="M76" s="16">
        <v>73049</v>
      </c>
      <c r="N76" s="17" t="s">
        <v>26</v>
      </c>
      <c r="O76" s="18" t="s">
        <v>27</v>
      </c>
      <c r="P76" s="18" t="s">
        <v>268</v>
      </c>
      <c r="Q76" s="22" t="s">
        <v>26</v>
      </c>
      <c r="R76" s="18" t="s">
        <v>27</v>
      </c>
      <c r="S76" s="18" t="s">
        <v>269</v>
      </c>
    </row>
    <row r="77" ht="114.75" spans="1:19">
      <c r="A77" s="5" t="s">
        <v>314</v>
      </c>
      <c r="B77" s="5" t="s">
        <v>20</v>
      </c>
      <c r="C77" s="5" t="s">
        <v>315</v>
      </c>
      <c r="D77" s="2" t="s">
        <v>316</v>
      </c>
      <c r="E77" s="9" t="s">
        <v>23</v>
      </c>
      <c r="F77" s="5" t="s">
        <v>315</v>
      </c>
      <c r="G77" s="10" t="s">
        <v>24</v>
      </c>
      <c r="H77" s="11" t="s">
        <v>23</v>
      </c>
      <c r="I77" s="5" t="s">
        <v>315</v>
      </c>
      <c r="J77" s="2" t="s">
        <v>317</v>
      </c>
      <c r="K77" s="14">
        <v>45607.4886805556</v>
      </c>
      <c r="L77" s="14">
        <v>45607.4886805556</v>
      </c>
      <c r="M77" s="16">
        <v>73049</v>
      </c>
      <c r="N77" s="17" t="s">
        <v>26</v>
      </c>
      <c r="O77" s="18" t="s">
        <v>27</v>
      </c>
      <c r="P77" s="18" t="s">
        <v>268</v>
      </c>
      <c r="Q77" s="22" t="s">
        <v>26</v>
      </c>
      <c r="R77" s="18" t="s">
        <v>27</v>
      </c>
      <c r="S77" s="18" t="s">
        <v>269</v>
      </c>
    </row>
    <row r="78" ht="280.5" spans="1:19">
      <c r="A78" s="5" t="s">
        <v>318</v>
      </c>
      <c r="B78" s="5" t="s">
        <v>20</v>
      </c>
      <c r="C78" s="5" t="s">
        <v>319</v>
      </c>
      <c r="D78" s="2" t="s">
        <v>320</v>
      </c>
      <c r="E78" s="7" t="s">
        <v>23</v>
      </c>
      <c r="F78" s="5" t="s">
        <v>319</v>
      </c>
      <c r="G78" s="8" t="s">
        <v>24</v>
      </c>
      <c r="H78" s="3" t="s">
        <v>23</v>
      </c>
      <c r="I78" s="5" t="s">
        <v>319</v>
      </c>
      <c r="J78" s="2" t="s">
        <v>321</v>
      </c>
      <c r="K78" s="14">
        <v>45608.6429166667</v>
      </c>
      <c r="L78" s="14">
        <v>45608.6429166667</v>
      </c>
      <c r="M78" s="16">
        <v>73049</v>
      </c>
      <c r="N78" s="17" t="s">
        <v>26</v>
      </c>
      <c r="O78" s="18" t="s">
        <v>27</v>
      </c>
      <c r="P78" s="18" t="s">
        <v>268</v>
      </c>
      <c r="Q78" s="22" t="s">
        <v>26</v>
      </c>
      <c r="R78" s="18" t="s">
        <v>27</v>
      </c>
      <c r="S78" s="18" t="s">
        <v>269</v>
      </c>
    </row>
    <row r="79" ht="178.5" spans="1:19">
      <c r="A79" s="5" t="s">
        <v>322</v>
      </c>
      <c r="B79" s="5" t="s">
        <v>20</v>
      </c>
      <c r="C79" s="5" t="s">
        <v>323</v>
      </c>
      <c r="D79" s="2" t="s">
        <v>324</v>
      </c>
      <c r="E79" s="9" t="s">
        <v>23</v>
      </c>
      <c r="F79" s="5" t="s">
        <v>323</v>
      </c>
      <c r="G79" s="10" t="s">
        <v>24</v>
      </c>
      <c r="H79" s="11" t="s">
        <v>23</v>
      </c>
      <c r="I79" s="5" t="s">
        <v>323</v>
      </c>
      <c r="J79" s="2" t="s">
        <v>206</v>
      </c>
      <c r="K79" s="14">
        <v>45604.682337963</v>
      </c>
      <c r="L79" s="14">
        <v>45604.682337963</v>
      </c>
      <c r="M79" s="16">
        <v>73049</v>
      </c>
      <c r="N79" s="17" t="s">
        <v>26</v>
      </c>
      <c r="O79" s="18" t="s">
        <v>27</v>
      </c>
      <c r="P79" s="18" t="s">
        <v>268</v>
      </c>
      <c r="Q79" s="22" t="s">
        <v>26</v>
      </c>
      <c r="R79" s="18" t="s">
        <v>27</v>
      </c>
      <c r="S79" s="18" t="s">
        <v>269</v>
      </c>
    </row>
    <row r="80" ht="127.5" spans="1:19">
      <c r="A80" s="5" t="s">
        <v>325</v>
      </c>
      <c r="B80" s="5" t="s">
        <v>20</v>
      </c>
      <c r="C80" s="5" t="s">
        <v>326</v>
      </c>
      <c r="D80" s="2" t="s">
        <v>327</v>
      </c>
      <c r="E80" s="7" t="s">
        <v>23</v>
      </c>
      <c r="F80" s="5" t="s">
        <v>326</v>
      </c>
      <c r="G80" s="8" t="s">
        <v>24</v>
      </c>
      <c r="H80" s="3" t="s">
        <v>23</v>
      </c>
      <c r="I80" s="5" t="s">
        <v>326</v>
      </c>
      <c r="J80" s="2" t="s">
        <v>328</v>
      </c>
      <c r="K80" s="14">
        <v>45608.5748611111</v>
      </c>
      <c r="L80" s="14">
        <v>45608.5748611111</v>
      </c>
      <c r="M80" s="16">
        <v>73049</v>
      </c>
      <c r="N80" s="17" t="s">
        <v>26</v>
      </c>
      <c r="O80" s="18" t="s">
        <v>27</v>
      </c>
      <c r="P80" s="18" t="s">
        <v>268</v>
      </c>
      <c r="Q80" s="22" t="s">
        <v>26</v>
      </c>
      <c r="R80" s="18" t="s">
        <v>27</v>
      </c>
      <c r="S80" s="18" t="s">
        <v>269</v>
      </c>
    </row>
    <row r="81" ht="153" spans="1:19">
      <c r="A81" s="5" t="s">
        <v>329</v>
      </c>
      <c r="B81" s="5" t="s">
        <v>20</v>
      </c>
      <c r="C81" s="5" t="s">
        <v>330</v>
      </c>
      <c r="D81" s="2" t="s">
        <v>331</v>
      </c>
      <c r="E81" s="9" t="s">
        <v>23</v>
      </c>
      <c r="F81" s="5" t="s">
        <v>330</v>
      </c>
      <c r="G81" s="10" t="s">
        <v>24</v>
      </c>
      <c r="H81" s="11" t="s">
        <v>23</v>
      </c>
      <c r="I81" s="5" t="s">
        <v>330</v>
      </c>
      <c r="J81" s="2" t="s">
        <v>332</v>
      </c>
      <c r="K81" s="14">
        <v>45604.5792824074</v>
      </c>
      <c r="L81" s="14">
        <v>45604.5792824074</v>
      </c>
      <c r="M81" s="16">
        <v>73049</v>
      </c>
      <c r="N81" s="17" t="s">
        <v>26</v>
      </c>
      <c r="O81" s="18" t="s">
        <v>27</v>
      </c>
      <c r="P81" s="18" t="s">
        <v>268</v>
      </c>
      <c r="Q81" s="22" t="s">
        <v>26</v>
      </c>
      <c r="R81" s="18" t="s">
        <v>27</v>
      </c>
      <c r="S81" s="18" t="s">
        <v>269</v>
      </c>
    </row>
    <row r="82" ht="178.5" spans="1:19">
      <c r="A82" s="5" t="s">
        <v>333</v>
      </c>
      <c r="B82" s="5" t="s">
        <v>20</v>
      </c>
      <c r="C82" s="5" t="s">
        <v>334</v>
      </c>
      <c r="D82" s="2" t="s">
        <v>335</v>
      </c>
      <c r="E82" s="7" t="s">
        <v>23</v>
      </c>
      <c r="F82" s="5" t="s">
        <v>334</v>
      </c>
      <c r="G82" s="8" t="s">
        <v>24</v>
      </c>
      <c r="H82" s="3" t="s">
        <v>23</v>
      </c>
      <c r="I82" s="5" t="s">
        <v>334</v>
      </c>
      <c r="J82" s="2" t="s">
        <v>336</v>
      </c>
      <c r="K82" s="14">
        <v>45604.4171759259</v>
      </c>
      <c r="L82" s="14">
        <v>45604.4171759259</v>
      </c>
      <c r="M82" s="16">
        <v>73049</v>
      </c>
      <c r="N82" s="17" t="s">
        <v>26</v>
      </c>
      <c r="O82" s="18" t="s">
        <v>27</v>
      </c>
      <c r="P82" s="18" t="s">
        <v>268</v>
      </c>
      <c r="Q82" s="22" t="s">
        <v>26</v>
      </c>
      <c r="R82" s="18" t="s">
        <v>27</v>
      </c>
      <c r="S82" s="18" t="s">
        <v>269</v>
      </c>
    </row>
    <row r="83" ht="204" spans="1:19">
      <c r="A83" s="5" t="s">
        <v>337</v>
      </c>
      <c r="B83" s="5" t="s">
        <v>20</v>
      </c>
      <c r="C83" s="5" t="s">
        <v>338</v>
      </c>
      <c r="D83" s="2" t="s">
        <v>339</v>
      </c>
      <c r="E83" s="9" t="s">
        <v>23</v>
      </c>
      <c r="F83" s="5" t="s">
        <v>338</v>
      </c>
      <c r="G83" s="10" t="s">
        <v>24</v>
      </c>
      <c r="H83" s="11" t="s">
        <v>23</v>
      </c>
      <c r="I83" s="5" t="s">
        <v>338</v>
      </c>
      <c r="J83" s="2" t="s">
        <v>340</v>
      </c>
      <c r="K83" s="14">
        <v>45604.6401273148</v>
      </c>
      <c r="L83" s="14">
        <v>45604.6401273148</v>
      </c>
      <c r="M83" s="16">
        <v>73049</v>
      </c>
      <c r="N83" s="17" t="s">
        <v>26</v>
      </c>
      <c r="O83" s="18" t="s">
        <v>27</v>
      </c>
      <c r="P83" s="18" t="s">
        <v>268</v>
      </c>
      <c r="Q83" s="22" t="s">
        <v>26</v>
      </c>
      <c r="R83" s="18" t="s">
        <v>27</v>
      </c>
      <c r="S83" s="18" t="s">
        <v>269</v>
      </c>
    </row>
    <row r="84" ht="409.5" spans="1:19">
      <c r="A84" s="5" t="s">
        <v>341</v>
      </c>
      <c r="B84" s="3" t="s">
        <v>66</v>
      </c>
      <c r="C84" s="5" t="s">
        <v>342</v>
      </c>
      <c r="D84" s="2" t="s">
        <v>343</v>
      </c>
      <c r="E84" s="7" t="s">
        <v>23</v>
      </c>
      <c r="F84" s="5" t="s">
        <v>342</v>
      </c>
      <c r="G84" s="8" t="s">
        <v>24</v>
      </c>
      <c r="H84" s="3" t="s">
        <v>23</v>
      </c>
      <c r="I84" s="5" t="s">
        <v>342</v>
      </c>
      <c r="J84" s="2" t="s">
        <v>344</v>
      </c>
      <c r="K84" s="14">
        <v>45604.6873726852</v>
      </c>
      <c r="L84" s="14">
        <v>45604.6873726852</v>
      </c>
      <c r="M84" s="16">
        <v>73049</v>
      </c>
      <c r="N84" s="17" t="s">
        <v>26</v>
      </c>
      <c r="O84" s="18" t="s">
        <v>27</v>
      </c>
      <c r="P84" s="18" t="s">
        <v>268</v>
      </c>
      <c r="Q84" s="22" t="s">
        <v>26</v>
      </c>
      <c r="R84" s="18" t="s">
        <v>27</v>
      </c>
      <c r="S84" s="18" t="s">
        <v>269</v>
      </c>
    </row>
    <row r="85" ht="178.5" spans="1:19">
      <c r="A85" s="5" t="s">
        <v>345</v>
      </c>
      <c r="B85" s="5" t="s">
        <v>20</v>
      </c>
      <c r="C85" s="5" t="s">
        <v>346</v>
      </c>
      <c r="D85" s="2" t="s">
        <v>347</v>
      </c>
      <c r="E85" s="9" t="s">
        <v>23</v>
      </c>
      <c r="F85" s="5" t="s">
        <v>346</v>
      </c>
      <c r="G85" s="10" t="s">
        <v>24</v>
      </c>
      <c r="H85" s="11" t="s">
        <v>23</v>
      </c>
      <c r="I85" s="5" t="s">
        <v>346</v>
      </c>
      <c r="J85" s="2" t="s">
        <v>206</v>
      </c>
      <c r="K85" s="14">
        <v>45608.5601736111</v>
      </c>
      <c r="L85" s="14">
        <v>45608.5601736111</v>
      </c>
      <c r="M85" s="16">
        <v>73049</v>
      </c>
      <c r="N85" s="17" t="s">
        <v>26</v>
      </c>
      <c r="O85" s="18" t="s">
        <v>27</v>
      </c>
      <c r="P85" s="18" t="s">
        <v>268</v>
      </c>
      <c r="Q85" s="22" t="s">
        <v>26</v>
      </c>
      <c r="R85" s="18" t="s">
        <v>27</v>
      </c>
      <c r="S85" s="18" t="s">
        <v>269</v>
      </c>
    </row>
    <row r="86" ht="204" spans="1:19">
      <c r="A86" s="5" t="s">
        <v>348</v>
      </c>
      <c r="B86" s="5" t="s">
        <v>20</v>
      </c>
      <c r="C86" s="5" t="s">
        <v>349</v>
      </c>
      <c r="D86" s="2" t="s">
        <v>350</v>
      </c>
      <c r="E86" s="7" t="s">
        <v>23</v>
      </c>
      <c r="F86" s="5" t="s">
        <v>349</v>
      </c>
      <c r="G86" s="8" t="s">
        <v>24</v>
      </c>
      <c r="H86" s="3" t="s">
        <v>23</v>
      </c>
      <c r="I86" s="5" t="s">
        <v>349</v>
      </c>
      <c r="J86" s="2" t="s">
        <v>351</v>
      </c>
      <c r="K86" s="14">
        <v>45607.6573263889</v>
      </c>
      <c r="L86" s="14">
        <v>45607.6573263889</v>
      </c>
      <c r="M86" s="16">
        <v>73049</v>
      </c>
      <c r="N86" s="17" t="s">
        <v>26</v>
      </c>
      <c r="O86" s="18" t="s">
        <v>27</v>
      </c>
      <c r="P86" s="18" t="s">
        <v>268</v>
      </c>
      <c r="Q86" s="22" t="s">
        <v>26</v>
      </c>
      <c r="R86" s="18" t="s">
        <v>27</v>
      </c>
      <c r="S86" s="18" t="s">
        <v>269</v>
      </c>
    </row>
    <row r="87" ht="409.5" spans="1:19">
      <c r="A87" s="5" t="s">
        <v>352</v>
      </c>
      <c r="B87" s="3" t="s">
        <v>66</v>
      </c>
      <c r="C87" s="5" t="s">
        <v>353</v>
      </c>
      <c r="D87" s="2" t="s">
        <v>354</v>
      </c>
      <c r="E87" s="9" t="s">
        <v>23</v>
      </c>
      <c r="F87" s="5" t="s">
        <v>353</v>
      </c>
      <c r="G87" s="10" t="s">
        <v>24</v>
      </c>
      <c r="H87" s="11" t="s">
        <v>23</v>
      </c>
      <c r="I87" s="5" t="s">
        <v>353</v>
      </c>
      <c r="J87" s="2" t="s">
        <v>355</v>
      </c>
      <c r="K87" s="14">
        <v>45608.4358333333</v>
      </c>
      <c r="L87" s="14">
        <v>45608.4358333333</v>
      </c>
      <c r="M87" s="16">
        <v>73049</v>
      </c>
      <c r="N87" s="17" t="s">
        <v>26</v>
      </c>
      <c r="O87" s="18" t="s">
        <v>27</v>
      </c>
      <c r="P87" s="18" t="s">
        <v>268</v>
      </c>
      <c r="Q87" s="22" t="s">
        <v>26</v>
      </c>
      <c r="R87" s="18" t="s">
        <v>27</v>
      </c>
      <c r="S87" s="18" t="s">
        <v>269</v>
      </c>
    </row>
    <row r="88" ht="409.5" spans="1:19">
      <c r="A88" s="5" t="s">
        <v>356</v>
      </c>
      <c r="B88" s="5" t="s">
        <v>20</v>
      </c>
      <c r="C88" s="5" t="s">
        <v>357</v>
      </c>
      <c r="D88" s="2" t="s">
        <v>358</v>
      </c>
      <c r="E88" s="7" t="s">
        <v>23</v>
      </c>
      <c r="F88" s="5" t="s">
        <v>357</v>
      </c>
      <c r="G88" s="8" t="s">
        <v>24</v>
      </c>
      <c r="H88" s="3" t="s">
        <v>23</v>
      </c>
      <c r="I88" s="5" t="s">
        <v>357</v>
      </c>
      <c r="J88" s="2" t="s">
        <v>359</v>
      </c>
      <c r="K88" s="14">
        <v>45604.4656481482</v>
      </c>
      <c r="L88" s="14">
        <v>45604.4656481482</v>
      </c>
      <c r="M88" s="16">
        <v>73049</v>
      </c>
      <c r="N88" s="17" t="s">
        <v>26</v>
      </c>
      <c r="O88" s="18" t="s">
        <v>27</v>
      </c>
      <c r="P88" s="18" t="s">
        <v>268</v>
      </c>
      <c r="Q88" s="22" t="s">
        <v>26</v>
      </c>
      <c r="R88" s="18" t="s">
        <v>27</v>
      </c>
      <c r="S88" s="18" t="s">
        <v>269</v>
      </c>
    </row>
    <row r="89" ht="178.5" spans="1:19">
      <c r="A89" s="5" t="s">
        <v>360</v>
      </c>
      <c r="B89" s="5" t="s">
        <v>20</v>
      </c>
      <c r="C89" s="5" t="s">
        <v>361</v>
      </c>
      <c r="D89" s="2" t="s">
        <v>362</v>
      </c>
      <c r="E89" s="9" t="s">
        <v>23</v>
      </c>
      <c r="F89" s="5" t="s">
        <v>361</v>
      </c>
      <c r="G89" s="10" t="s">
        <v>24</v>
      </c>
      <c r="H89" s="11" t="s">
        <v>23</v>
      </c>
      <c r="I89" s="5" t="s">
        <v>361</v>
      </c>
      <c r="J89" s="2" t="s">
        <v>81</v>
      </c>
      <c r="K89" s="14">
        <v>45607.4239814815</v>
      </c>
      <c r="L89" s="14">
        <v>45607.4239814815</v>
      </c>
      <c r="M89" s="16">
        <v>73049</v>
      </c>
      <c r="N89" s="17" t="s">
        <v>26</v>
      </c>
      <c r="O89" s="18" t="s">
        <v>27</v>
      </c>
      <c r="P89" s="18" t="s">
        <v>268</v>
      </c>
      <c r="Q89" s="22" t="s">
        <v>26</v>
      </c>
      <c r="R89" s="18" t="s">
        <v>27</v>
      </c>
      <c r="S89" s="18" t="s">
        <v>269</v>
      </c>
    </row>
    <row r="90" ht="229.5" spans="1:19">
      <c r="A90" s="5" t="s">
        <v>363</v>
      </c>
      <c r="B90" s="5" t="s">
        <v>20</v>
      </c>
      <c r="C90" s="5" t="s">
        <v>364</v>
      </c>
      <c r="D90" s="2" t="s">
        <v>365</v>
      </c>
      <c r="E90" s="7" t="s">
        <v>23</v>
      </c>
      <c r="F90" s="5" t="s">
        <v>364</v>
      </c>
      <c r="G90" s="8" t="s">
        <v>24</v>
      </c>
      <c r="H90" s="3" t="s">
        <v>23</v>
      </c>
      <c r="I90" s="5" t="s">
        <v>364</v>
      </c>
      <c r="J90" s="2" t="s">
        <v>366</v>
      </c>
      <c r="K90" s="14">
        <v>45608.4889467593</v>
      </c>
      <c r="L90" s="14">
        <v>45608.4889467593</v>
      </c>
      <c r="M90" s="16">
        <v>73049</v>
      </c>
      <c r="N90" s="17" t="s">
        <v>26</v>
      </c>
      <c r="O90" s="18" t="s">
        <v>27</v>
      </c>
      <c r="P90" s="18" t="s">
        <v>268</v>
      </c>
      <c r="Q90" s="22" t="s">
        <v>26</v>
      </c>
      <c r="R90" s="18" t="s">
        <v>27</v>
      </c>
      <c r="S90" s="18" t="s">
        <v>269</v>
      </c>
    </row>
    <row r="91" ht="178.5" spans="1:19">
      <c r="A91" s="6" t="s">
        <v>367</v>
      </c>
      <c r="B91" s="6" t="s">
        <v>20</v>
      </c>
      <c r="C91" s="6" t="s">
        <v>368</v>
      </c>
      <c r="D91" s="4" t="s">
        <v>369</v>
      </c>
      <c r="E91" s="9" t="s">
        <v>23</v>
      </c>
      <c r="F91" s="6" t="s">
        <v>368</v>
      </c>
      <c r="G91" s="10" t="s">
        <v>24</v>
      </c>
      <c r="H91" s="11" t="s">
        <v>23</v>
      </c>
      <c r="I91" s="6" t="s">
        <v>368</v>
      </c>
      <c r="J91" s="2" t="s">
        <v>81</v>
      </c>
      <c r="K91" s="15">
        <v>45604.430462963</v>
      </c>
      <c r="L91" s="15">
        <v>45604.430462963</v>
      </c>
      <c r="M91" s="19">
        <v>73049</v>
      </c>
      <c r="N91" s="20" t="s">
        <v>26</v>
      </c>
      <c r="O91" s="21" t="s">
        <v>27</v>
      </c>
      <c r="P91" s="18" t="s">
        <v>268</v>
      </c>
      <c r="Q91" s="23" t="s">
        <v>26</v>
      </c>
      <c r="R91" s="21" t="s">
        <v>27</v>
      </c>
      <c r="S91" s="21" t="s">
        <v>269</v>
      </c>
    </row>
    <row r="92" ht="114.75" spans="1:19">
      <c r="A92" s="24" t="s">
        <v>370</v>
      </c>
      <c r="B92" s="3" t="s">
        <v>66</v>
      </c>
      <c r="C92" s="25" t="s">
        <v>371</v>
      </c>
      <c r="D92" s="25" t="s">
        <v>372</v>
      </c>
      <c r="E92" s="7" t="s">
        <v>23</v>
      </c>
      <c r="F92" s="25" t="s">
        <v>371</v>
      </c>
      <c r="G92" s="8" t="s">
        <v>24</v>
      </c>
      <c r="H92" s="3" t="s">
        <v>23</v>
      </c>
      <c r="I92" s="25" t="s">
        <v>371</v>
      </c>
      <c r="J92" s="32" t="s">
        <v>373</v>
      </c>
      <c r="K92" s="16">
        <v>45607</v>
      </c>
      <c r="L92" s="16">
        <v>45607</v>
      </c>
      <c r="M92" s="16">
        <v>73049</v>
      </c>
      <c r="N92" s="17" t="s">
        <v>26</v>
      </c>
      <c r="O92" s="18" t="s">
        <v>27</v>
      </c>
      <c r="P92" s="18" t="s">
        <v>28</v>
      </c>
      <c r="Q92" s="22" t="s">
        <v>26</v>
      </c>
      <c r="R92" s="18" t="s">
        <v>27</v>
      </c>
      <c r="S92" s="18" t="s">
        <v>374</v>
      </c>
    </row>
    <row r="93" ht="89.25" spans="1:19">
      <c r="A93" s="24" t="s">
        <v>375</v>
      </c>
      <c r="B93" s="3" t="s">
        <v>66</v>
      </c>
      <c r="C93" s="25" t="s">
        <v>376</v>
      </c>
      <c r="D93" s="25" t="s">
        <v>377</v>
      </c>
      <c r="E93" s="7" t="s">
        <v>23</v>
      </c>
      <c r="F93" s="25" t="s">
        <v>376</v>
      </c>
      <c r="G93" s="8" t="s">
        <v>24</v>
      </c>
      <c r="H93" s="3" t="s">
        <v>23</v>
      </c>
      <c r="I93" s="25" t="s">
        <v>376</v>
      </c>
      <c r="J93" s="32" t="s">
        <v>378</v>
      </c>
      <c r="K93" s="16">
        <v>45604</v>
      </c>
      <c r="L93" s="16">
        <v>45604</v>
      </c>
      <c r="M93" s="16">
        <v>73049</v>
      </c>
      <c r="N93" s="17" t="s">
        <v>26</v>
      </c>
      <c r="O93" s="18" t="s">
        <v>27</v>
      </c>
      <c r="P93" s="18" t="s">
        <v>28</v>
      </c>
      <c r="Q93" s="22" t="s">
        <v>26</v>
      </c>
      <c r="R93" s="18" t="s">
        <v>27</v>
      </c>
      <c r="S93" s="18" t="s">
        <v>374</v>
      </c>
    </row>
    <row r="94" ht="153" spans="1:19">
      <c r="A94" s="24" t="s">
        <v>379</v>
      </c>
      <c r="B94" s="3" t="s">
        <v>66</v>
      </c>
      <c r="C94" s="25" t="s">
        <v>380</v>
      </c>
      <c r="D94" s="25" t="s">
        <v>381</v>
      </c>
      <c r="E94" s="7" t="s">
        <v>23</v>
      </c>
      <c r="F94" s="25" t="s">
        <v>380</v>
      </c>
      <c r="G94" s="8" t="s">
        <v>24</v>
      </c>
      <c r="H94" s="3" t="s">
        <v>23</v>
      </c>
      <c r="I94" s="25" t="s">
        <v>380</v>
      </c>
      <c r="J94" s="32" t="s">
        <v>382</v>
      </c>
      <c r="K94" s="16">
        <v>45604</v>
      </c>
      <c r="L94" s="16">
        <v>45604</v>
      </c>
      <c r="M94" s="16">
        <v>73049</v>
      </c>
      <c r="N94" s="17" t="s">
        <v>26</v>
      </c>
      <c r="O94" s="18" t="s">
        <v>27</v>
      </c>
      <c r="P94" s="18" t="s">
        <v>28</v>
      </c>
      <c r="Q94" s="22" t="s">
        <v>26</v>
      </c>
      <c r="R94" s="18" t="s">
        <v>27</v>
      </c>
      <c r="S94" s="18" t="s">
        <v>374</v>
      </c>
    </row>
    <row r="95" ht="51" spans="1:19">
      <c r="A95" s="24" t="s">
        <v>383</v>
      </c>
      <c r="B95" s="18" t="s">
        <v>20</v>
      </c>
      <c r="C95" s="25" t="s">
        <v>384</v>
      </c>
      <c r="D95" s="25" t="s">
        <v>385</v>
      </c>
      <c r="E95" s="7" t="s">
        <v>23</v>
      </c>
      <c r="F95" s="25" t="s">
        <v>384</v>
      </c>
      <c r="G95" s="8" t="s">
        <v>24</v>
      </c>
      <c r="H95" s="3" t="s">
        <v>23</v>
      </c>
      <c r="I95" s="25" t="s">
        <v>384</v>
      </c>
      <c r="J95" s="32" t="s">
        <v>386</v>
      </c>
      <c r="K95" s="16">
        <v>45604</v>
      </c>
      <c r="L95" s="16">
        <v>45604</v>
      </c>
      <c r="M95" s="16">
        <v>73049</v>
      </c>
      <c r="N95" s="17" t="s">
        <v>26</v>
      </c>
      <c r="O95" s="18" t="s">
        <v>27</v>
      </c>
      <c r="P95" s="18" t="s">
        <v>28</v>
      </c>
      <c r="Q95" s="22" t="s">
        <v>26</v>
      </c>
      <c r="R95" s="18" t="s">
        <v>27</v>
      </c>
      <c r="S95" s="18" t="s">
        <v>374</v>
      </c>
    </row>
    <row r="96" ht="38.25" spans="1:19">
      <c r="A96" s="24" t="s">
        <v>387</v>
      </c>
      <c r="B96" s="18" t="s">
        <v>20</v>
      </c>
      <c r="C96" s="25" t="s">
        <v>388</v>
      </c>
      <c r="D96" s="25" t="s">
        <v>389</v>
      </c>
      <c r="E96" s="7" t="s">
        <v>23</v>
      </c>
      <c r="F96" s="25" t="s">
        <v>388</v>
      </c>
      <c r="G96" s="8" t="s">
        <v>24</v>
      </c>
      <c r="H96" s="3" t="s">
        <v>23</v>
      </c>
      <c r="I96" s="25" t="s">
        <v>388</v>
      </c>
      <c r="J96" s="32" t="s">
        <v>390</v>
      </c>
      <c r="K96" s="16">
        <v>45604</v>
      </c>
      <c r="L96" s="16">
        <v>45604</v>
      </c>
      <c r="M96" s="16">
        <v>73049</v>
      </c>
      <c r="N96" s="17" t="s">
        <v>26</v>
      </c>
      <c r="O96" s="18" t="s">
        <v>27</v>
      </c>
      <c r="P96" s="18" t="s">
        <v>28</v>
      </c>
      <c r="Q96" s="22" t="s">
        <v>26</v>
      </c>
      <c r="R96" s="18" t="s">
        <v>27</v>
      </c>
      <c r="S96" s="18" t="s">
        <v>374</v>
      </c>
    </row>
    <row r="97" ht="76.5" spans="1:19">
      <c r="A97" s="24" t="s">
        <v>391</v>
      </c>
      <c r="B97" s="3" t="s">
        <v>66</v>
      </c>
      <c r="C97" s="25" t="s">
        <v>392</v>
      </c>
      <c r="D97" s="25" t="s">
        <v>393</v>
      </c>
      <c r="E97" s="7" t="s">
        <v>23</v>
      </c>
      <c r="F97" s="25" t="s">
        <v>392</v>
      </c>
      <c r="G97" s="8" t="s">
        <v>24</v>
      </c>
      <c r="H97" s="3" t="s">
        <v>23</v>
      </c>
      <c r="I97" s="25" t="s">
        <v>392</v>
      </c>
      <c r="J97" s="32" t="s">
        <v>394</v>
      </c>
      <c r="K97" s="16">
        <v>45604</v>
      </c>
      <c r="L97" s="16">
        <v>45604</v>
      </c>
      <c r="M97" s="16">
        <v>73049</v>
      </c>
      <c r="N97" s="17" t="s">
        <v>26</v>
      </c>
      <c r="O97" s="18" t="s">
        <v>27</v>
      </c>
      <c r="P97" s="18" t="s">
        <v>28</v>
      </c>
      <c r="Q97" s="22" t="s">
        <v>26</v>
      </c>
      <c r="R97" s="18" t="s">
        <v>27</v>
      </c>
      <c r="S97" s="18" t="s">
        <v>374</v>
      </c>
    </row>
    <row r="98" ht="76.5" spans="1:19">
      <c r="A98" s="24" t="s">
        <v>395</v>
      </c>
      <c r="B98" s="3" t="s">
        <v>66</v>
      </c>
      <c r="C98" s="25" t="s">
        <v>396</v>
      </c>
      <c r="D98" s="25" t="s">
        <v>397</v>
      </c>
      <c r="E98" s="7" t="s">
        <v>23</v>
      </c>
      <c r="F98" s="25" t="s">
        <v>396</v>
      </c>
      <c r="G98" s="8" t="s">
        <v>24</v>
      </c>
      <c r="H98" s="3" t="s">
        <v>23</v>
      </c>
      <c r="I98" s="25" t="s">
        <v>396</v>
      </c>
      <c r="J98" s="32" t="s">
        <v>398</v>
      </c>
      <c r="K98" s="16">
        <v>45608</v>
      </c>
      <c r="L98" s="16">
        <v>45608</v>
      </c>
      <c r="M98" s="16">
        <v>73049</v>
      </c>
      <c r="N98" s="17" t="s">
        <v>26</v>
      </c>
      <c r="O98" s="18" t="s">
        <v>27</v>
      </c>
      <c r="P98" s="18" t="s">
        <v>28</v>
      </c>
      <c r="Q98" s="22" t="s">
        <v>26</v>
      </c>
      <c r="R98" s="18" t="s">
        <v>27</v>
      </c>
      <c r="S98" s="18" t="s">
        <v>374</v>
      </c>
    </row>
    <row r="99" ht="38.25" spans="1:19">
      <c r="A99" s="24" t="s">
        <v>399</v>
      </c>
      <c r="B99" s="18" t="s">
        <v>20</v>
      </c>
      <c r="C99" s="25" t="s">
        <v>400</v>
      </c>
      <c r="D99" s="25" t="s">
        <v>401</v>
      </c>
      <c r="E99" s="7" t="s">
        <v>23</v>
      </c>
      <c r="F99" s="25" t="s">
        <v>400</v>
      </c>
      <c r="G99" s="8" t="s">
        <v>24</v>
      </c>
      <c r="H99" s="3" t="s">
        <v>23</v>
      </c>
      <c r="I99" s="25" t="s">
        <v>400</v>
      </c>
      <c r="J99" s="32" t="s">
        <v>402</v>
      </c>
      <c r="K99" s="16">
        <v>45604</v>
      </c>
      <c r="L99" s="16">
        <v>45604</v>
      </c>
      <c r="M99" s="16">
        <v>73049</v>
      </c>
      <c r="N99" s="17" t="s">
        <v>26</v>
      </c>
      <c r="O99" s="18" t="s">
        <v>27</v>
      </c>
      <c r="P99" s="18" t="s">
        <v>28</v>
      </c>
      <c r="Q99" s="22" t="s">
        <v>26</v>
      </c>
      <c r="R99" s="18" t="s">
        <v>27</v>
      </c>
      <c r="S99" s="18" t="s">
        <v>374</v>
      </c>
    </row>
    <row r="100" ht="38.25" spans="1:19">
      <c r="A100" s="24" t="s">
        <v>403</v>
      </c>
      <c r="B100" s="3" t="s">
        <v>66</v>
      </c>
      <c r="C100" s="25" t="s">
        <v>404</v>
      </c>
      <c r="D100" s="25" t="s">
        <v>405</v>
      </c>
      <c r="E100" s="7" t="s">
        <v>23</v>
      </c>
      <c r="F100" s="25" t="s">
        <v>404</v>
      </c>
      <c r="G100" s="8" t="s">
        <v>24</v>
      </c>
      <c r="H100" s="3" t="s">
        <v>23</v>
      </c>
      <c r="I100" s="25" t="s">
        <v>404</v>
      </c>
      <c r="J100" s="32" t="s">
        <v>390</v>
      </c>
      <c r="K100" s="16">
        <v>45604</v>
      </c>
      <c r="L100" s="16">
        <v>45604</v>
      </c>
      <c r="M100" s="16">
        <v>73049</v>
      </c>
      <c r="N100" s="17" t="s">
        <v>26</v>
      </c>
      <c r="O100" s="18" t="s">
        <v>27</v>
      </c>
      <c r="P100" s="18" t="s">
        <v>28</v>
      </c>
      <c r="Q100" s="22" t="s">
        <v>26</v>
      </c>
      <c r="R100" s="18" t="s">
        <v>27</v>
      </c>
      <c r="S100" s="18" t="s">
        <v>374</v>
      </c>
    </row>
    <row r="101" ht="38.25" spans="1:19">
      <c r="A101" s="24" t="s">
        <v>406</v>
      </c>
      <c r="B101" s="3" t="s">
        <v>66</v>
      </c>
      <c r="C101" s="25" t="s">
        <v>407</v>
      </c>
      <c r="D101" s="25" t="s">
        <v>408</v>
      </c>
      <c r="E101" s="7" t="s">
        <v>23</v>
      </c>
      <c r="F101" s="25" t="s">
        <v>407</v>
      </c>
      <c r="G101" s="8" t="s">
        <v>24</v>
      </c>
      <c r="H101" s="3" t="s">
        <v>23</v>
      </c>
      <c r="I101" s="25" t="s">
        <v>407</v>
      </c>
      <c r="J101" s="32" t="s">
        <v>390</v>
      </c>
      <c r="K101" s="16">
        <v>45604</v>
      </c>
      <c r="L101" s="16">
        <v>45604</v>
      </c>
      <c r="M101" s="16">
        <v>73049</v>
      </c>
      <c r="N101" s="17" t="s">
        <v>26</v>
      </c>
      <c r="O101" s="18" t="s">
        <v>27</v>
      </c>
      <c r="P101" s="18" t="s">
        <v>28</v>
      </c>
      <c r="Q101" s="22" t="s">
        <v>26</v>
      </c>
      <c r="R101" s="18" t="s">
        <v>27</v>
      </c>
      <c r="S101" s="18" t="s">
        <v>374</v>
      </c>
    </row>
    <row r="102" ht="51" spans="1:19">
      <c r="A102" s="24" t="s">
        <v>409</v>
      </c>
      <c r="B102" s="18" t="s">
        <v>20</v>
      </c>
      <c r="C102" s="25" t="s">
        <v>410</v>
      </c>
      <c r="D102" s="25" t="s">
        <v>411</v>
      </c>
      <c r="E102" s="7" t="s">
        <v>23</v>
      </c>
      <c r="F102" s="25" t="s">
        <v>410</v>
      </c>
      <c r="G102" s="8" t="s">
        <v>24</v>
      </c>
      <c r="H102" s="3" t="s">
        <v>23</v>
      </c>
      <c r="I102" s="25" t="s">
        <v>410</v>
      </c>
      <c r="J102" s="32" t="s">
        <v>390</v>
      </c>
      <c r="K102" s="16">
        <v>45604</v>
      </c>
      <c r="L102" s="16">
        <v>45604</v>
      </c>
      <c r="M102" s="16">
        <v>73049</v>
      </c>
      <c r="N102" s="17" t="s">
        <v>26</v>
      </c>
      <c r="O102" s="18" t="s">
        <v>27</v>
      </c>
      <c r="P102" s="18" t="s">
        <v>28</v>
      </c>
      <c r="Q102" s="22" t="s">
        <v>26</v>
      </c>
      <c r="R102" s="18" t="s">
        <v>27</v>
      </c>
      <c r="S102" s="18" t="s">
        <v>374</v>
      </c>
    </row>
    <row r="103" ht="89.25" spans="1:19">
      <c r="A103" s="24" t="s">
        <v>412</v>
      </c>
      <c r="B103" s="18" t="s">
        <v>20</v>
      </c>
      <c r="C103" s="25" t="s">
        <v>413</v>
      </c>
      <c r="D103" s="25" t="s">
        <v>414</v>
      </c>
      <c r="E103" s="7" t="s">
        <v>23</v>
      </c>
      <c r="F103" s="25" t="s">
        <v>413</v>
      </c>
      <c r="G103" s="8" t="s">
        <v>24</v>
      </c>
      <c r="H103" s="3" t="s">
        <v>23</v>
      </c>
      <c r="I103" s="25" t="s">
        <v>413</v>
      </c>
      <c r="J103" s="32" t="s">
        <v>415</v>
      </c>
      <c r="K103" s="16">
        <v>45604</v>
      </c>
      <c r="L103" s="16">
        <v>45604</v>
      </c>
      <c r="M103" s="16">
        <v>73049</v>
      </c>
      <c r="N103" s="17" t="s">
        <v>26</v>
      </c>
      <c r="O103" s="18" t="s">
        <v>27</v>
      </c>
      <c r="P103" s="18" t="s">
        <v>28</v>
      </c>
      <c r="Q103" s="22" t="s">
        <v>26</v>
      </c>
      <c r="R103" s="18" t="s">
        <v>27</v>
      </c>
      <c r="S103" s="18" t="s">
        <v>374</v>
      </c>
    </row>
    <row r="104" ht="102" spans="1:19">
      <c r="A104" s="24" t="s">
        <v>416</v>
      </c>
      <c r="B104" s="18" t="s">
        <v>20</v>
      </c>
      <c r="C104" s="25" t="s">
        <v>417</v>
      </c>
      <c r="D104" s="25" t="s">
        <v>418</v>
      </c>
      <c r="E104" s="7" t="s">
        <v>23</v>
      </c>
      <c r="F104" s="25" t="s">
        <v>417</v>
      </c>
      <c r="G104" s="8" t="s">
        <v>24</v>
      </c>
      <c r="H104" s="3" t="s">
        <v>23</v>
      </c>
      <c r="I104" s="25" t="s">
        <v>417</v>
      </c>
      <c r="J104" s="32" t="s">
        <v>419</v>
      </c>
      <c r="K104" s="16">
        <v>45604</v>
      </c>
      <c r="L104" s="16">
        <v>45604</v>
      </c>
      <c r="M104" s="16">
        <v>73049</v>
      </c>
      <c r="N104" s="17" t="s">
        <v>26</v>
      </c>
      <c r="O104" s="18" t="s">
        <v>27</v>
      </c>
      <c r="P104" s="18" t="s">
        <v>28</v>
      </c>
      <c r="Q104" s="22" t="s">
        <v>26</v>
      </c>
      <c r="R104" s="18" t="s">
        <v>27</v>
      </c>
      <c r="S104" s="18" t="s">
        <v>374</v>
      </c>
    </row>
    <row r="105" ht="89.25" spans="1:19">
      <c r="A105" s="24" t="s">
        <v>420</v>
      </c>
      <c r="B105" s="18" t="s">
        <v>20</v>
      </c>
      <c r="C105" s="25" t="s">
        <v>421</v>
      </c>
      <c r="D105" s="25" t="s">
        <v>422</v>
      </c>
      <c r="E105" s="7" t="s">
        <v>23</v>
      </c>
      <c r="F105" s="25" t="s">
        <v>421</v>
      </c>
      <c r="G105" s="8" t="s">
        <v>24</v>
      </c>
      <c r="H105" s="3" t="s">
        <v>23</v>
      </c>
      <c r="I105" s="25" t="s">
        <v>421</v>
      </c>
      <c r="J105" s="32" t="s">
        <v>423</v>
      </c>
      <c r="K105" s="16">
        <v>45607</v>
      </c>
      <c r="L105" s="16">
        <v>45607</v>
      </c>
      <c r="M105" s="16">
        <v>73049</v>
      </c>
      <c r="N105" s="17" t="s">
        <v>26</v>
      </c>
      <c r="O105" s="18" t="s">
        <v>27</v>
      </c>
      <c r="P105" s="18" t="s">
        <v>28</v>
      </c>
      <c r="Q105" s="22" t="s">
        <v>26</v>
      </c>
      <c r="R105" s="18" t="s">
        <v>27</v>
      </c>
      <c r="S105" s="18" t="s">
        <v>374</v>
      </c>
    </row>
    <row r="106" ht="63.75" spans="1:19">
      <c r="A106" s="24" t="s">
        <v>424</v>
      </c>
      <c r="B106" s="3" t="s">
        <v>66</v>
      </c>
      <c r="C106" s="25" t="s">
        <v>425</v>
      </c>
      <c r="D106" s="25" t="s">
        <v>426</v>
      </c>
      <c r="E106" s="7" t="s">
        <v>23</v>
      </c>
      <c r="F106" s="25" t="s">
        <v>425</v>
      </c>
      <c r="G106" s="8" t="s">
        <v>24</v>
      </c>
      <c r="H106" s="3" t="s">
        <v>23</v>
      </c>
      <c r="I106" s="25" t="s">
        <v>425</v>
      </c>
      <c r="J106" s="32" t="s">
        <v>427</v>
      </c>
      <c r="K106" s="16">
        <v>45608</v>
      </c>
      <c r="L106" s="16">
        <v>45608</v>
      </c>
      <c r="M106" s="16">
        <v>73049</v>
      </c>
      <c r="N106" s="17" t="s">
        <v>26</v>
      </c>
      <c r="O106" s="18" t="s">
        <v>27</v>
      </c>
      <c r="P106" s="18" t="s">
        <v>28</v>
      </c>
      <c r="Q106" s="22" t="s">
        <v>26</v>
      </c>
      <c r="R106" s="18" t="s">
        <v>27</v>
      </c>
      <c r="S106" s="18" t="s">
        <v>374</v>
      </c>
    </row>
    <row r="107" ht="127.5" spans="1:19">
      <c r="A107" s="24" t="s">
        <v>370</v>
      </c>
      <c r="B107" s="3" t="s">
        <v>66</v>
      </c>
      <c r="C107" s="25" t="s">
        <v>371</v>
      </c>
      <c r="D107" s="25" t="s">
        <v>372</v>
      </c>
      <c r="E107" s="7" t="s">
        <v>23</v>
      </c>
      <c r="F107" s="25" t="s">
        <v>371</v>
      </c>
      <c r="G107" s="8" t="s">
        <v>24</v>
      </c>
      <c r="H107" s="3" t="s">
        <v>23</v>
      </c>
      <c r="I107" s="25" t="s">
        <v>371</v>
      </c>
      <c r="J107" s="32" t="s">
        <v>428</v>
      </c>
      <c r="K107" s="16">
        <v>45607</v>
      </c>
      <c r="L107" s="16">
        <v>45607</v>
      </c>
      <c r="M107" s="16">
        <v>73049</v>
      </c>
      <c r="N107" s="17" t="s">
        <v>26</v>
      </c>
      <c r="O107" s="18" t="s">
        <v>27</v>
      </c>
      <c r="P107" s="18" t="s">
        <v>28</v>
      </c>
      <c r="Q107" s="22" t="s">
        <v>26</v>
      </c>
      <c r="R107" s="18" t="s">
        <v>27</v>
      </c>
      <c r="S107" s="18" t="s">
        <v>374</v>
      </c>
    </row>
    <row r="108" ht="51" spans="1:19">
      <c r="A108" s="24" t="s">
        <v>429</v>
      </c>
      <c r="B108" s="3" t="s">
        <v>66</v>
      </c>
      <c r="C108" s="25" t="s">
        <v>430</v>
      </c>
      <c r="D108" s="25" t="s">
        <v>431</v>
      </c>
      <c r="E108" s="7" t="s">
        <v>23</v>
      </c>
      <c r="F108" s="25" t="s">
        <v>430</v>
      </c>
      <c r="G108" s="8" t="s">
        <v>24</v>
      </c>
      <c r="H108" s="3" t="s">
        <v>23</v>
      </c>
      <c r="I108" s="25" t="s">
        <v>430</v>
      </c>
      <c r="J108" s="32" t="s">
        <v>432</v>
      </c>
      <c r="K108" s="16">
        <v>45607</v>
      </c>
      <c r="L108" s="16">
        <v>45607</v>
      </c>
      <c r="M108" s="16">
        <v>73049</v>
      </c>
      <c r="N108" s="17" t="s">
        <v>26</v>
      </c>
      <c r="O108" s="18" t="s">
        <v>27</v>
      </c>
      <c r="P108" s="18" t="s">
        <v>28</v>
      </c>
      <c r="Q108" s="22" t="s">
        <v>26</v>
      </c>
      <c r="R108" s="18" t="s">
        <v>27</v>
      </c>
      <c r="S108" s="18" t="s">
        <v>374</v>
      </c>
    </row>
    <row r="109" ht="38.25" spans="1:19">
      <c r="A109" s="24" t="s">
        <v>433</v>
      </c>
      <c r="B109" s="3" t="s">
        <v>66</v>
      </c>
      <c r="C109" s="25" t="s">
        <v>434</v>
      </c>
      <c r="D109" s="25" t="s">
        <v>435</v>
      </c>
      <c r="E109" s="7" t="s">
        <v>23</v>
      </c>
      <c r="F109" s="25" t="s">
        <v>434</v>
      </c>
      <c r="G109" s="8" t="s">
        <v>24</v>
      </c>
      <c r="H109" s="3" t="s">
        <v>23</v>
      </c>
      <c r="I109" s="25" t="s">
        <v>434</v>
      </c>
      <c r="J109" s="32" t="s">
        <v>436</v>
      </c>
      <c r="K109" s="16">
        <v>45607</v>
      </c>
      <c r="L109" s="16">
        <v>45607</v>
      </c>
      <c r="M109" s="16">
        <v>73049</v>
      </c>
      <c r="N109" s="17" t="s">
        <v>26</v>
      </c>
      <c r="O109" s="18" t="s">
        <v>27</v>
      </c>
      <c r="P109" s="18" t="s">
        <v>28</v>
      </c>
      <c r="Q109" s="22" t="s">
        <v>26</v>
      </c>
      <c r="R109" s="18" t="s">
        <v>27</v>
      </c>
      <c r="S109" s="18" t="s">
        <v>374</v>
      </c>
    </row>
    <row r="110" ht="38.25" spans="1:19">
      <c r="A110" s="24" t="s">
        <v>437</v>
      </c>
      <c r="B110" s="3" t="s">
        <v>66</v>
      </c>
      <c r="C110" s="25" t="s">
        <v>438</v>
      </c>
      <c r="D110" s="25" t="s">
        <v>439</v>
      </c>
      <c r="E110" s="7" t="s">
        <v>23</v>
      </c>
      <c r="F110" s="25" t="s">
        <v>438</v>
      </c>
      <c r="G110" s="8" t="s">
        <v>24</v>
      </c>
      <c r="H110" s="3" t="s">
        <v>23</v>
      </c>
      <c r="I110" s="25" t="s">
        <v>438</v>
      </c>
      <c r="J110" s="32" t="s">
        <v>436</v>
      </c>
      <c r="K110" s="16">
        <v>45607</v>
      </c>
      <c r="L110" s="16">
        <v>45607</v>
      </c>
      <c r="M110" s="16">
        <v>73049</v>
      </c>
      <c r="N110" s="17" t="s">
        <v>26</v>
      </c>
      <c r="O110" s="18" t="s">
        <v>27</v>
      </c>
      <c r="P110" s="18" t="s">
        <v>28</v>
      </c>
      <c r="Q110" s="22" t="s">
        <v>26</v>
      </c>
      <c r="R110" s="18" t="s">
        <v>27</v>
      </c>
      <c r="S110" s="18" t="s">
        <v>374</v>
      </c>
    </row>
    <row r="111" ht="51" spans="1:19">
      <c r="A111" s="24" t="s">
        <v>440</v>
      </c>
      <c r="B111" s="3" t="s">
        <v>66</v>
      </c>
      <c r="C111" s="25" t="s">
        <v>441</v>
      </c>
      <c r="D111" s="25" t="s">
        <v>442</v>
      </c>
      <c r="E111" s="7" t="s">
        <v>23</v>
      </c>
      <c r="F111" s="25" t="s">
        <v>441</v>
      </c>
      <c r="G111" s="8" t="s">
        <v>24</v>
      </c>
      <c r="H111" s="3" t="s">
        <v>23</v>
      </c>
      <c r="I111" s="25" t="s">
        <v>441</v>
      </c>
      <c r="J111" s="32" t="s">
        <v>443</v>
      </c>
      <c r="K111" s="16">
        <v>45607</v>
      </c>
      <c r="L111" s="16">
        <v>45607</v>
      </c>
      <c r="M111" s="16">
        <v>73049</v>
      </c>
      <c r="N111" s="17" t="s">
        <v>26</v>
      </c>
      <c r="O111" s="18" t="s">
        <v>27</v>
      </c>
      <c r="P111" s="18" t="s">
        <v>28</v>
      </c>
      <c r="Q111" s="22" t="s">
        <v>26</v>
      </c>
      <c r="R111" s="18" t="s">
        <v>27</v>
      </c>
      <c r="S111" s="18" t="s">
        <v>374</v>
      </c>
    </row>
    <row r="112" ht="63.75" spans="1:19">
      <c r="A112" s="24" t="s">
        <v>444</v>
      </c>
      <c r="B112" s="18" t="s">
        <v>20</v>
      </c>
      <c r="C112" s="25" t="s">
        <v>445</v>
      </c>
      <c r="D112" s="25" t="s">
        <v>446</v>
      </c>
      <c r="E112" s="7" t="s">
        <v>23</v>
      </c>
      <c r="F112" s="25" t="s">
        <v>445</v>
      </c>
      <c r="G112" s="8" t="s">
        <v>24</v>
      </c>
      <c r="H112" s="3" t="s">
        <v>23</v>
      </c>
      <c r="I112" s="25" t="s">
        <v>445</v>
      </c>
      <c r="J112" s="32" t="s">
        <v>447</v>
      </c>
      <c r="K112" s="16">
        <v>45608</v>
      </c>
      <c r="L112" s="16">
        <v>45608</v>
      </c>
      <c r="M112" s="16">
        <v>73049</v>
      </c>
      <c r="N112" s="17" t="s">
        <v>26</v>
      </c>
      <c r="O112" s="18" t="s">
        <v>27</v>
      </c>
      <c r="P112" s="18" t="s">
        <v>28</v>
      </c>
      <c r="Q112" s="22" t="s">
        <v>26</v>
      </c>
      <c r="R112" s="18" t="s">
        <v>27</v>
      </c>
      <c r="S112" s="18" t="s">
        <v>374</v>
      </c>
    </row>
    <row r="113" ht="63.75" spans="1:19">
      <c r="A113" s="24" t="s">
        <v>448</v>
      </c>
      <c r="B113" s="18" t="s">
        <v>20</v>
      </c>
      <c r="C113" s="25" t="s">
        <v>449</v>
      </c>
      <c r="D113" s="25" t="s">
        <v>450</v>
      </c>
      <c r="E113" s="7" t="s">
        <v>23</v>
      </c>
      <c r="F113" s="25" t="s">
        <v>449</v>
      </c>
      <c r="G113" s="8" t="s">
        <v>24</v>
      </c>
      <c r="H113" s="3" t="s">
        <v>23</v>
      </c>
      <c r="I113" s="25" t="s">
        <v>449</v>
      </c>
      <c r="J113" s="32" t="s">
        <v>447</v>
      </c>
      <c r="K113" s="16">
        <v>45608</v>
      </c>
      <c r="L113" s="16">
        <v>45608</v>
      </c>
      <c r="M113" s="16">
        <v>73049</v>
      </c>
      <c r="N113" s="17" t="s">
        <v>26</v>
      </c>
      <c r="O113" s="18" t="s">
        <v>27</v>
      </c>
      <c r="P113" s="18" t="s">
        <v>28</v>
      </c>
      <c r="Q113" s="22" t="s">
        <v>26</v>
      </c>
      <c r="R113" s="18" t="s">
        <v>27</v>
      </c>
      <c r="S113" s="18" t="s">
        <v>374</v>
      </c>
    </row>
    <row r="114" ht="38.25" spans="1:19">
      <c r="A114" s="24" t="s">
        <v>451</v>
      </c>
      <c r="B114" s="3" t="s">
        <v>66</v>
      </c>
      <c r="C114" s="25" t="s">
        <v>452</v>
      </c>
      <c r="D114" s="25" t="s">
        <v>453</v>
      </c>
      <c r="E114" s="7" t="s">
        <v>23</v>
      </c>
      <c r="F114" s="25" t="s">
        <v>452</v>
      </c>
      <c r="G114" s="8" t="s">
        <v>24</v>
      </c>
      <c r="H114" s="3" t="s">
        <v>23</v>
      </c>
      <c r="I114" s="25" t="s">
        <v>452</v>
      </c>
      <c r="J114" s="32" t="s">
        <v>454</v>
      </c>
      <c r="K114" s="16">
        <v>45608</v>
      </c>
      <c r="L114" s="16">
        <v>45608</v>
      </c>
      <c r="M114" s="16">
        <v>73049</v>
      </c>
      <c r="N114" s="17" t="s">
        <v>26</v>
      </c>
      <c r="O114" s="18" t="s">
        <v>27</v>
      </c>
      <c r="P114" s="18" t="s">
        <v>28</v>
      </c>
      <c r="Q114" s="22" t="s">
        <v>26</v>
      </c>
      <c r="R114" s="18" t="s">
        <v>27</v>
      </c>
      <c r="S114" s="18" t="s">
        <v>374</v>
      </c>
    </row>
    <row r="115" ht="51" spans="1:19">
      <c r="A115" s="24" t="s">
        <v>455</v>
      </c>
      <c r="B115" s="18" t="s">
        <v>20</v>
      </c>
      <c r="C115" s="25" t="s">
        <v>456</v>
      </c>
      <c r="D115" s="25" t="s">
        <v>457</v>
      </c>
      <c r="E115" s="7" t="s">
        <v>23</v>
      </c>
      <c r="F115" s="25" t="s">
        <v>456</v>
      </c>
      <c r="G115" s="8" t="s">
        <v>24</v>
      </c>
      <c r="H115" s="3" t="s">
        <v>23</v>
      </c>
      <c r="I115" s="25" t="s">
        <v>456</v>
      </c>
      <c r="J115" s="32" t="s">
        <v>454</v>
      </c>
      <c r="K115" s="16">
        <v>45608</v>
      </c>
      <c r="L115" s="16">
        <v>45608</v>
      </c>
      <c r="M115" s="16">
        <v>73049</v>
      </c>
      <c r="N115" s="17" t="s">
        <v>26</v>
      </c>
      <c r="O115" s="18" t="s">
        <v>27</v>
      </c>
      <c r="P115" s="18" t="s">
        <v>28</v>
      </c>
      <c r="Q115" s="22" t="s">
        <v>26</v>
      </c>
      <c r="R115" s="18" t="s">
        <v>27</v>
      </c>
      <c r="S115" s="18" t="s">
        <v>374</v>
      </c>
    </row>
    <row r="116" ht="51" spans="1:19">
      <c r="A116" s="24" t="s">
        <v>458</v>
      </c>
      <c r="B116" s="18" t="s">
        <v>20</v>
      </c>
      <c r="C116" s="25" t="s">
        <v>459</v>
      </c>
      <c r="D116" s="25" t="s">
        <v>460</v>
      </c>
      <c r="E116" s="7" t="s">
        <v>23</v>
      </c>
      <c r="F116" s="25" t="s">
        <v>459</v>
      </c>
      <c r="G116" s="8" t="s">
        <v>24</v>
      </c>
      <c r="H116" s="3" t="s">
        <v>23</v>
      </c>
      <c r="I116" s="25" t="s">
        <v>459</v>
      </c>
      <c r="J116" s="32" t="s">
        <v>390</v>
      </c>
      <c r="K116" s="16">
        <v>45608</v>
      </c>
      <c r="L116" s="16">
        <v>45608</v>
      </c>
      <c r="M116" s="16">
        <v>73049</v>
      </c>
      <c r="N116" s="17" t="s">
        <v>26</v>
      </c>
      <c r="O116" s="18" t="s">
        <v>27</v>
      </c>
      <c r="P116" s="18" t="s">
        <v>28</v>
      </c>
      <c r="Q116" s="22" t="s">
        <v>26</v>
      </c>
      <c r="R116" s="18" t="s">
        <v>27</v>
      </c>
      <c r="S116" s="18" t="s">
        <v>374</v>
      </c>
    </row>
    <row r="117" ht="51" spans="1:19">
      <c r="A117" s="24" t="s">
        <v>461</v>
      </c>
      <c r="B117" s="18" t="s">
        <v>20</v>
      </c>
      <c r="C117" s="25" t="s">
        <v>462</v>
      </c>
      <c r="D117" s="25" t="s">
        <v>463</v>
      </c>
      <c r="E117" s="7" t="s">
        <v>23</v>
      </c>
      <c r="F117" s="25" t="s">
        <v>462</v>
      </c>
      <c r="G117" s="8" t="s">
        <v>24</v>
      </c>
      <c r="H117" s="3" t="s">
        <v>23</v>
      </c>
      <c r="I117" s="25" t="s">
        <v>462</v>
      </c>
      <c r="J117" s="32" t="s">
        <v>454</v>
      </c>
      <c r="K117" s="16">
        <v>45608</v>
      </c>
      <c r="L117" s="16">
        <v>45608</v>
      </c>
      <c r="M117" s="16">
        <v>73049</v>
      </c>
      <c r="N117" s="17" t="s">
        <v>26</v>
      </c>
      <c r="O117" s="18" t="s">
        <v>27</v>
      </c>
      <c r="P117" s="18" t="s">
        <v>28</v>
      </c>
      <c r="Q117" s="22" t="s">
        <v>26</v>
      </c>
      <c r="R117" s="18" t="s">
        <v>27</v>
      </c>
      <c r="S117" s="18" t="s">
        <v>374</v>
      </c>
    </row>
    <row r="118" ht="51" spans="1:19">
      <c r="A118" s="26" t="s">
        <v>464</v>
      </c>
      <c r="B118" s="17" t="s">
        <v>20</v>
      </c>
      <c r="C118" s="26" t="s">
        <v>465</v>
      </c>
      <c r="D118" s="26" t="s">
        <v>466</v>
      </c>
      <c r="E118" s="28" t="s">
        <v>467</v>
      </c>
      <c r="F118" s="29" t="s">
        <v>468</v>
      </c>
      <c r="G118" s="30" t="s">
        <v>469</v>
      </c>
      <c r="H118" s="31" t="s">
        <v>470</v>
      </c>
      <c r="I118" s="26" t="s">
        <v>471</v>
      </c>
      <c r="J118" s="26" t="s">
        <v>472</v>
      </c>
      <c r="K118" s="33">
        <v>45604</v>
      </c>
      <c r="L118" s="33">
        <v>45604</v>
      </c>
      <c r="M118" s="33">
        <v>47429</v>
      </c>
      <c r="N118" s="24" t="s">
        <v>26</v>
      </c>
      <c r="O118" s="36" t="s">
        <v>27</v>
      </c>
      <c r="P118" s="18" t="s">
        <v>28</v>
      </c>
      <c r="Q118" s="24" t="s">
        <v>26</v>
      </c>
      <c r="R118" s="37" t="s">
        <v>27</v>
      </c>
      <c r="S118" s="38"/>
    </row>
    <row r="119" ht="51" spans="1:19">
      <c r="A119" s="26" t="s">
        <v>473</v>
      </c>
      <c r="B119" s="17" t="s">
        <v>20</v>
      </c>
      <c r="C119" s="26" t="s">
        <v>474</v>
      </c>
      <c r="D119" s="26" t="s">
        <v>475</v>
      </c>
      <c r="E119" s="28" t="s">
        <v>467</v>
      </c>
      <c r="F119" s="29" t="s">
        <v>476</v>
      </c>
      <c r="G119" s="30" t="s">
        <v>469</v>
      </c>
      <c r="H119" s="31" t="s">
        <v>470</v>
      </c>
      <c r="I119" s="26" t="s">
        <v>477</v>
      </c>
      <c r="J119" s="26" t="s">
        <v>472</v>
      </c>
      <c r="K119" s="33">
        <v>45604</v>
      </c>
      <c r="L119" s="33">
        <v>45604</v>
      </c>
      <c r="M119" s="33">
        <v>47429</v>
      </c>
      <c r="N119" s="24" t="s">
        <v>26</v>
      </c>
      <c r="O119" s="36" t="s">
        <v>27</v>
      </c>
      <c r="P119" s="18" t="s">
        <v>28</v>
      </c>
      <c r="Q119" s="24" t="s">
        <v>26</v>
      </c>
      <c r="R119" s="37" t="s">
        <v>27</v>
      </c>
      <c r="S119" s="39"/>
    </row>
    <row r="120" ht="51" spans="1:19">
      <c r="A120" s="26" t="s">
        <v>478</v>
      </c>
      <c r="B120" s="17" t="s">
        <v>20</v>
      </c>
      <c r="C120" s="26" t="s">
        <v>479</v>
      </c>
      <c r="D120" s="26" t="s">
        <v>480</v>
      </c>
      <c r="E120" s="28" t="s">
        <v>467</v>
      </c>
      <c r="F120" s="29" t="s">
        <v>481</v>
      </c>
      <c r="G120" s="31" t="s">
        <v>469</v>
      </c>
      <c r="H120" s="31" t="s">
        <v>470</v>
      </c>
      <c r="I120" s="26" t="s">
        <v>482</v>
      </c>
      <c r="J120" s="26" t="s">
        <v>472</v>
      </c>
      <c r="K120" s="33">
        <v>45608</v>
      </c>
      <c r="L120" s="33">
        <v>45608</v>
      </c>
      <c r="M120" s="33">
        <v>47433</v>
      </c>
      <c r="N120" s="24" t="s">
        <v>26</v>
      </c>
      <c r="O120" s="36" t="s">
        <v>27</v>
      </c>
      <c r="P120" s="18" t="s">
        <v>28</v>
      </c>
      <c r="Q120" s="24" t="s">
        <v>26</v>
      </c>
      <c r="R120" s="36" t="s">
        <v>27</v>
      </c>
      <c r="S120" s="39"/>
    </row>
    <row r="121" ht="51" spans="1:19">
      <c r="A121" s="24" t="s">
        <v>483</v>
      </c>
      <c r="B121" s="17" t="s">
        <v>20</v>
      </c>
      <c r="C121" s="27" t="s">
        <v>484</v>
      </c>
      <c r="D121" s="27" t="s">
        <v>485</v>
      </c>
      <c r="E121" s="28" t="s">
        <v>467</v>
      </c>
      <c r="F121" s="29" t="s">
        <v>486</v>
      </c>
      <c r="G121" s="30" t="s">
        <v>469</v>
      </c>
      <c r="H121" s="31" t="s">
        <v>470</v>
      </c>
      <c r="I121" s="34" t="s">
        <v>487</v>
      </c>
      <c r="J121" s="35" t="s">
        <v>269</v>
      </c>
      <c r="K121" s="22">
        <v>45608</v>
      </c>
      <c r="L121" s="22">
        <v>45608</v>
      </c>
      <c r="M121" s="22">
        <v>73049</v>
      </c>
      <c r="N121" s="24" t="s">
        <v>26</v>
      </c>
      <c r="O121" s="36" t="s">
        <v>27</v>
      </c>
      <c r="P121" s="18" t="s">
        <v>268</v>
      </c>
      <c r="Q121" s="24" t="s">
        <v>26</v>
      </c>
      <c r="R121" s="37" t="s">
        <v>27</v>
      </c>
      <c r="S121" s="38"/>
    </row>
    <row r="122" ht="89.25" spans="1:19">
      <c r="A122" s="26" t="s">
        <v>488</v>
      </c>
      <c r="B122" s="17" t="s">
        <v>20</v>
      </c>
      <c r="C122" s="26" t="s">
        <v>489</v>
      </c>
      <c r="D122" s="26" t="s">
        <v>490</v>
      </c>
      <c r="E122" s="28" t="s">
        <v>467</v>
      </c>
      <c r="F122" s="29" t="s">
        <v>491</v>
      </c>
      <c r="G122" s="30" t="s">
        <v>469</v>
      </c>
      <c r="H122" s="31" t="s">
        <v>470</v>
      </c>
      <c r="I122" s="26" t="s">
        <v>492</v>
      </c>
      <c r="J122" s="26" t="s">
        <v>493</v>
      </c>
      <c r="K122" s="33">
        <v>45608</v>
      </c>
      <c r="L122" s="33">
        <v>45608</v>
      </c>
      <c r="M122" s="33">
        <v>47433</v>
      </c>
      <c r="N122" s="24" t="s">
        <v>26</v>
      </c>
      <c r="O122" s="36" t="s">
        <v>27</v>
      </c>
      <c r="P122" s="18" t="s">
        <v>28</v>
      </c>
      <c r="Q122" s="24" t="s">
        <v>26</v>
      </c>
      <c r="R122" s="37" t="s">
        <v>27</v>
      </c>
      <c r="S122" s="38"/>
    </row>
    <row r="123" ht="127.5" spans="1:19">
      <c r="A123" s="26" t="s">
        <v>494</v>
      </c>
      <c r="B123" s="17" t="s">
        <v>20</v>
      </c>
      <c r="C123" s="26" t="s">
        <v>495</v>
      </c>
      <c r="D123" s="26" t="s">
        <v>496</v>
      </c>
      <c r="E123" s="28" t="s">
        <v>467</v>
      </c>
      <c r="F123" s="29" t="s">
        <v>497</v>
      </c>
      <c r="G123" s="30" t="s">
        <v>469</v>
      </c>
      <c r="H123" s="31" t="s">
        <v>470</v>
      </c>
      <c r="I123" s="26" t="s">
        <v>498</v>
      </c>
      <c r="J123" s="26" t="s">
        <v>499</v>
      </c>
      <c r="K123" s="33">
        <v>45608</v>
      </c>
      <c r="L123" s="33">
        <v>45608</v>
      </c>
      <c r="M123" s="33">
        <v>47433</v>
      </c>
      <c r="N123" s="24" t="s">
        <v>26</v>
      </c>
      <c r="O123" s="36" t="s">
        <v>27</v>
      </c>
      <c r="P123" s="18" t="s">
        <v>28</v>
      </c>
      <c r="Q123" s="24" t="s">
        <v>26</v>
      </c>
      <c r="R123" s="37" t="s">
        <v>27</v>
      </c>
      <c r="S123" s="38"/>
    </row>
    <row r="124" ht="51" spans="1:19">
      <c r="A124" s="26" t="s">
        <v>500</v>
      </c>
      <c r="B124" s="17" t="s">
        <v>20</v>
      </c>
      <c r="C124" s="26" t="s">
        <v>501</v>
      </c>
      <c r="D124" s="26" t="s">
        <v>502</v>
      </c>
      <c r="E124" s="28" t="s">
        <v>503</v>
      </c>
      <c r="F124" s="29" t="s">
        <v>504</v>
      </c>
      <c r="G124" s="30" t="s">
        <v>469</v>
      </c>
      <c r="H124" s="31" t="s">
        <v>505</v>
      </c>
      <c r="I124" s="26" t="s">
        <v>506</v>
      </c>
      <c r="J124" s="26" t="s">
        <v>507</v>
      </c>
      <c r="K124" s="33">
        <v>45604</v>
      </c>
      <c r="L124" s="33">
        <v>45604</v>
      </c>
      <c r="M124" s="33">
        <v>46698</v>
      </c>
      <c r="N124" s="24" t="s">
        <v>26</v>
      </c>
      <c r="O124" s="36" t="s">
        <v>27</v>
      </c>
      <c r="P124" s="18" t="s">
        <v>28</v>
      </c>
      <c r="Q124" s="24" t="s">
        <v>26</v>
      </c>
      <c r="R124" s="37" t="s">
        <v>27</v>
      </c>
      <c r="S124" s="39"/>
    </row>
    <row r="125" ht="51" spans="1:19">
      <c r="A125" s="26" t="s">
        <v>508</v>
      </c>
      <c r="B125" s="17" t="s">
        <v>20</v>
      </c>
      <c r="C125" s="26" t="s">
        <v>509</v>
      </c>
      <c r="D125" s="26" t="s">
        <v>510</v>
      </c>
      <c r="E125" s="28" t="s">
        <v>503</v>
      </c>
      <c r="F125" s="29" t="s">
        <v>511</v>
      </c>
      <c r="G125" s="31" t="s">
        <v>469</v>
      </c>
      <c r="H125" s="31" t="s">
        <v>505</v>
      </c>
      <c r="I125" s="26" t="s">
        <v>512</v>
      </c>
      <c r="J125" s="26" t="s">
        <v>507</v>
      </c>
      <c r="K125" s="33">
        <v>45604</v>
      </c>
      <c r="L125" s="33">
        <v>45604</v>
      </c>
      <c r="M125" s="33">
        <v>46698</v>
      </c>
      <c r="N125" s="24" t="s">
        <v>26</v>
      </c>
      <c r="O125" s="36" t="s">
        <v>27</v>
      </c>
      <c r="P125" s="18" t="s">
        <v>28</v>
      </c>
      <c r="Q125" s="24" t="s">
        <v>26</v>
      </c>
      <c r="R125" s="36" t="s">
        <v>27</v>
      </c>
      <c r="S125" s="39"/>
    </row>
    <row r="126" ht="51" spans="1:19">
      <c r="A126" s="26" t="s">
        <v>513</v>
      </c>
      <c r="B126" s="17" t="s">
        <v>20</v>
      </c>
      <c r="C126" s="26" t="s">
        <v>514</v>
      </c>
      <c r="D126" s="26" t="s">
        <v>515</v>
      </c>
      <c r="E126" s="18" t="s">
        <v>503</v>
      </c>
      <c r="F126" s="29" t="s">
        <v>516</v>
      </c>
      <c r="G126" s="31" t="s">
        <v>469</v>
      </c>
      <c r="H126" s="31" t="s">
        <v>505</v>
      </c>
      <c r="I126" s="26" t="s">
        <v>517</v>
      </c>
      <c r="J126" s="26" t="s">
        <v>507</v>
      </c>
      <c r="K126" s="33">
        <v>45604</v>
      </c>
      <c r="L126" s="33">
        <v>45604</v>
      </c>
      <c r="M126" s="33">
        <v>46698</v>
      </c>
      <c r="N126" s="24" t="s">
        <v>26</v>
      </c>
      <c r="O126" s="36" t="s">
        <v>27</v>
      </c>
      <c r="P126" s="18" t="s">
        <v>28</v>
      </c>
      <c r="Q126" s="24" t="s">
        <v>26</v>
      </c>
      <c r="R126" s="36" t="s">
        <v>27</v>
      </c>
      <c r="S126" s="39"/>
    </row>
    <row r="127" ht="51" spans="1:19">
      <c r="A127" s="26" t="s">
        <v>518</v>
      </c>
      <c r="B127" s="17" t="s">
        <v>20</v>
      </c>
      <c r="C127" s="26" t="s">
        <v>519</v>
      </c>
      <c r="D127" s="26" t="s">
        <v>520</v>
      </c>
      <c r="E127" s="28" t="s">
        <v>503</v>
      </c>
      <c r="F127" s="29" t="s">
        <v>521</v>
      </c>
      <c r="G127" s="31" t="s">
        <v>469</v>
      </c>
      <c r="H127" s="31" t="s">
        <v>505</v>
      </c>
      <c r="I127" s="26" t="s">
        <v>522</v>
      </c>
      <c r="J127" s="26" t="s">
        <v>507</v>
      </c>
      <c r="K127" s="33">
        <v>45604</v>
      </c>
      <c r="L127" s="33">
        <v>45604</v>
      </c>
      <c r="M127" s="33">
        <v>46698</v>
      </c>
      <c r="N127" s="24" t="s">
        <v>26</v>
      </c>
      <c r="O127" s="36" t="s">
        <v>27</v>
      </c>
      <c r="P127" s="18" t="s">
        <v>28</v>
      </c>
      <c r="Q127" s="24" t="s">
        <v>26</v>
      </c>
      <c r="R127" s="36" t="s">
        <v>27</v>
      </c>
      <c r="S127" s="39"/>
    </row>
    <row r="128" ht="51" spans="1:19">
      <c r="A128" s="26" t="s">
        <v>523</v>
      </c>
      <c r="B128" s="17" t="s">
        <v>20</v>
      </c>
      <c r="C128" s="26" t="s">
        <v>524</v>
      </c>
      <c r="D128" s="26" t="s">
        <v>525</v>
      </c>
      <c r="E128" s="18" t="s">
        <v>503</v>
      </c>
      <c r="F128" s="29" t="s">
        <v>526</v>
      </c>
      <c r="G128" s="31" t="s">
        <v>469</v>
      </c>
      <c r="H128" s="31" t="s">
        <v>505</v>
      </c>
      <c r="I128" s="26" t="s">
        <v>527</v>
      </c>
      <c r="J128" s="26" t="s">
        <v>507</v>
      </c>
      <c r="K128" s="33">
        <v>45604</v>
      </c>
      <c r="L128" s="33">
        <v>45604</v>
      </c>
      <c r="M128" s="33">
        <v>46698</v>
      </c>
      <c r="N128" s="24" t="s">
        <v>26</v>
      </c>
      <c r="O128" s="36" t="s">
        <v>27</v>
      </c>
      <c r="P128" s="18" t="s">
        <v>28</v>
      </c>
      <c r="Q128" s="24" t="s">
        <v>26</v>
      </c>
      <c r="R128" s="36" t="s">
        <v>27</v>
      </c>
      <c r="S128" s="39"/>
    </row>
    <row r="129" ht="51" spans="1:19">
      <c r="A129" s="26" t="s">
        <v>528</v>
      </c>
      <c r="B129" s="3" t="s">
        <v>66</v>
      </c>
      <c r="C129" s="26" t="s">
        <v>529</v>
      </c>
      <c r="D129" s="26" t="s">
        <v>530</v>
      </c>
      <c r="E129" s="28" t="s">
        <v>503</v>
      </c>
      <c r="F129" s="29" t="s">
        <v>531</v>
      </c>
      <c r="G129" s="31" t="s">
        <v>469</v>
      </c>
      <c r="H129" s="31" t="s">
        <v>505</v>
      </c>
      <c r="I129" s="26" t="s">
        <v>532</v>
      </c>
      <c r="J129" s="26" t="s">
        <v>507</v>
      </c>
      <c r="K129" s="33">
        <v>45604</v>
      </c>
      <c r="L129" s="33">
        <v>45604</v>
      </c>
      <c r="M129" s="33">
        <v>46698</v>
      </c>
      <c r="N129" s="24" t="s">
        <v>26</v>
      </c>
      <c r="O129" s="36" t="s">
        <v>27</v>
      </c>
      <c r="P129" s="18" t="s">
        <v>28</v>
      </c>
      <c r="Q129" s="24" t="s">
        <v>26</v>
      </c>
      <c r="R129" s="36" t="s">
        <v>27</v>
      </c>
      <c r="S129" s="39"/>
    </row>
    <row r="130" ht="51" spans="1:19">
      <c r="A130" s="26" t="s">
        <v>533</v>
      </c>
      <c r="B130" s="3" t="s">
        <v>66</v>
      </c>
      <c r="C130" s="26" t="s">
        <v>534</v>
      </c>
      <c r="D130" s="26" t="s">
        <v>535</v>
      </c>
      <c r="E130" s="18" t="s">
        <v>503</v>
      </c>
      <c r="F130" s="29" t="s">
        <v>536</v>
      </c>
      <c r="G130" s="31" t="s">
        <v>469</v>
      </c>
      <c r="H130" s="31" t="s">
        <v>505</v>
      </c>
      <c r="I130" s="26" t="s">
        <v>537</v>
      </c>
      <c r="J130" s="26" t="s">
        <v>507</v>
      </c>
      <c r="K130" s="33">
        <v>45608</v>
      </c>
      <c r="L130" s="33">
        <v>45608</v>
      </c>
      <c r="M130" s="33">
        <v>46702</v>
      </c>
      <c r="N130" s="24" t="s">
        <v>26</v>
      </c>
      <c r="O130" s="36" t="s">
        <v>27</v>
      </c>
      <c r="P130" s="18" t="s">
        <v>28</v>
      </c>
      <c r="Q130" s="24" t="s">
        <v>26</v>
      </c>
      <c r="R130" s="36" t="s">
        <v>27</v>
      </c>
      <c r="S130" s="39"/>
    </row>
    <row r="131" ht="51" spans="1:19">
      <c r="A131" s="26" t="s">
        <v>538</v>
      </c>
      <c r="B131" s="17" t="s">
        <v>20</v>
      </c>
      <c r="C131" s="26" t="s">
        <v>539</v>
      </c>
      <c r="D131" s="26" t="s">
        <v>540</v>
      </c>
      <c r="E131" s="28" t="s">
        <v>503</v>
      </c>
      <c r="F131" s="29" t="s">
        <v>541</v>
      </c>
      <c r="G131" s="31" t="s">
        <v>469</v>
      </c>
      <c r="H131" s="31" t="s">
        <v>505</v>
      </c>
      <c r="I131" s="26" t="s">
        <v>542</v>
      </c>
      <c r="J131" s="26" t="s">
        <v>507</v>
      </c>
      <c r="K131" s="33">
        <v>45608</v>
      </c>
      <c r="L131" s="33">
        <v>45608</v>
      </c>
      <c r="M131" s="33">
        <v>46702</v>
      </c>
      <c r="N131" s="24" t="s">
        <v>26</v>
      </c>
      <c r="O131" s="36" t="s">
        <v>27</v>
      </c>
      <c r="P131" s="18" t="s">
        <v>28</v>
      </c>
      <c r="Q131" s="24" t="s">
        <v>26</v>
      </c>
      <c r="R131" s="36" t="s">
        <v>27</v>
      </c>
      <c r="S131" s="39"/>
    </row>
    <row r="132" ht="38.25" spans="1:19">
      <c r="A132" s="26" t="s">
        <v>543</v>
      </c>
      <c r="B132" s="17" t="s">
        <v>20</v>
      </c>
      <c r="C132" s="26" t="s">
        <v>544</v>
      </c>
      <c r="D132" s="40" t="s">
        <v>545</v>
      </c>
      <c r="E132" s="28" t="s">
        <v>546</v>
      </c>
      <c r="F132" s="26" t="s">
        <v>544</v>
      </c>
      <c r="G132" s="31" t="s">
        <v>469</v>
      </c>
      <c r="H132" s="31" t="s">
        <v>547</v>
      </c>
      <c r="I132" s="26" t="s">
        <v>548</v>
      </c>
      <c r="J132" s="26" t="s">
        <v>549</v>
      </c>
      <c r="K132" s="33">
        <v>45608</v>
      </c>
      <c r="L132" s="33">
        <v>45608</v>
      </c>
      <c r="M132" s="33">
        <v>46702</v>
      </c>
      <c r="N132" s="24" t="s">
        <v>26</v>
      </c>
      <c r="O132" s="36" t="s">
        <v>27</v>
      </c>
      <c r="P132" s="18" t="s">
        <v>28</v>
      </c>
      <c r="Q132" s="24" t="s">
        <v>26</v>
      </c>
      <c r="R132" s="36" t="s">
        <v>27</v>
      </c>
      <c r="S132" s="39"/>
    </row>
    <row r="133" ht="38.25" spans="1:19">
      <c r="A133" s="26" t="s">
        <v>550</v>
      </c>
      <c r="B133" s="17" t="s">
        <v>20</v>
      </c>
      <c r="C133" s="26" t="s">
        <v>551</v>
      </c>
      <c r="D133" s="40" t="s">
        <v>552</v>
      </c>
      <c r="E133" s="28" t="s">
        <v>546</v>
      </c>
      <c r="F133" s="26" t="s">
        <v>551</v>
      </c>
      <c r="G133" s="30" t="s">
        <v>469</v>
      </c>
      <c r="H133" s="31" t="s">
        <v>547</v>
      </c>
      <c r="I133" s="26" t="s">
        <v>553</v>
      </c>
      <c r="J133" s="26" t="s">
        <v>549</v>
      </c>
      <c r="K133" s="33">
        <v>45608</v>
      </c>
      <c r="L133" s="33">
        <v>45608</v>
      </c>
      <c r="M133" s="33">
        <v>46702</v>
      </c>
      <c r="N133" s="24" t="s">
        <v>26</v>
      </c>
      <c r="O133" s="36" t="s">
        <v>27</v>
      </c>
      <c r="P133" s="18" t="s">
        <v>28</v>
      </c>
      <c r="Q133" s="24" t="s">
        <v>26</v>
      </c>
      <c r="R133" s="37" t="s">
        <v>27</v>
      </c>
      <c r="S133" s="38"/>
    </row>
  </sheetData>
  <autoFilter xmlns:etc="http://www.wps.cn/officeDocument/2017/etCustomData" ref="A1:S1" etc:filterBottomFollowUsedRange="0">
    <sortState ref="A1:S1">
      <sortCondition ref="K1"/>
    </sortState>
    <extLst/>
  </autoFilter>
  <conditionalFormatting sqref="K104:M104">
    <cfRule type="expression" dxfId="0" priority="7">
      <formula>MONTH(#REF!)&gt;MONTH(#REF!)</formula>
    </cfRule>
  </conditionalFormatting>
  <conditionalFormatting sqref="K105">
    <cfRule type="expression" dxfId="0" priority="8">
      <formula>MONTH(#REF!)&gt;MONTH(#REF!)</formula>
    </cfRule>
  </conditionalFormatting>
  <conditionalFormatting sqref="L105">
    <cfRule type="expression" dxfId="0" priority="41">
      <formula>MONTH(T106)&gt;MONTH(#REF!)</formula>
    </cfRule>
  </conditionalFormatting>
  <conditionalFormatting sqref="M105">
    <cfRule type="expression" dxfId="0" priority="40">
      <formula>MONTH(U106)&gt;MONTH(T106)</formula>
    </cfRule>
  </conditionalFormatting>
  <conditionalFormatting sqref="K106">
    <cfRule type="expression" dxfId="0" priority="13">
      <formula>MONTH(#REF!)&gt;MONTH(#REF!)</formula>
    </cfRule>
  </conditionalFormatting>
  <conditionalFormatting sqref="L106">
    <cfRule type="expression" dxfId="0" priority="43">
      <formula>MONTH(T107)&gt;MONTH(#REF!)</formula>
    </cfRule>
  </conditionalFormatting>
  <conditionalFormatting sqref="M106">
    <cfRule type="expression" dxfId="0" priority="42">
      <formula>MONTH(U107)&gt;MONTH(T107)</formula>
    </cfRule>
  </conditionalFormatting>
  <conditionalFormatting sqref="K107:L107">
    <cfRule type="expression" dxfId="0" priority="5">
      <formula>MONTH(#REF!)&gt;MONTH(#REF!)</formula>
    </cfRule>
  </conditionalFormatting>
  <conditionalFormatting sqref="M107">
    <cfRule type="expression" dxfId="0" priority="9">
      <formula>MONTH(U108)&gt;MONTH(T108)</formula>
    </cfRule>
  </conditionalFormatting>
  <conditionalFormatting sqref="K108:L108">
    <cfRule type="expression" dxfId="0" priority="4">
      <formula>MONTH(#REF!)&gt;MONTH(#REF!)</formula>
    </cfRule>
  </conditionalFormatting>
  <conditionalFormatting sqref="K109:L109">
    <cfRule type="expression" dxfId="0" priority="3">
      <formula>MONTH(#REF!)&gt;MONTH(#REF!)</formula>
    </cfRule>
  </conditionalFormatting>
  <conditionalFormatting sqref="M109">
    <cfRule type="expression" dxfId="0" priority="10">
      <formula>MONTH(#REF!)&gt;MONTH(#REF!)</formula>
    </cfRule>
  </conditionalFormatting>
  <conditionalFormatting sqref="K110:L110">
    <cfRule type="expression" dxfId="0" priority="2">
      <formula>MONTH(#REF!)&gt;MONTH(#REF!)</formula>
    </cfRule>
  </conditionalFormatting>
  <conditionalFormatting sqref="M110">
    <cfRule type="expression" dxfId="0" priority="11">
      <formula>MONTH(#REF!)&gt;MONTH(#REF!)</formula>
    </cfRule>
  </conditionalFormatting>
  <conditionalFormatting sqref="K111:L111">
    <cfRule type="expression" dxfId="0" priority="1">
      <formula>MONTH(#REF!)&gt;MONTH(#REF!)</formula>
    </cfRule>
  </conditionalFormatting>
  <conditionalFormatting sqref="K118:K133">
    <cfRule type="expression" dxfId="0" priority="12">
      <formula>MONTH(#REF!)&gt;MONTH(#REF!)</formula>
    </cfRule>
  </conditionalFormatting>
  <conditionalFormatting sqref="L118:L133">
    <cfRule type="expression" dxfId="0" priority="47">
      <formula>MONTH(T120)&gt;MONTH(#REF!)</formula>
    </cfRule>
  </conditionalFormatting>
  <conditionalFormatting sqref="M118:M133">
    <cfRule type="expression" dxfId="0" priority="46">
      <formula>MONTH(U120)&gt;MONTH(T120)</formula>
    </cfRule>
  </conditionalFormatting>
  <conditionalFormatting sqref="K2:K103 K112:K117">
    <cfRule type="expression" dxfId="0" priority="6">
      <formula>MONTH(#REF!)&gt;MONTH(#REF!)</formula>
    </cfRule>
  </conditionalFormatting>
  <conditionalFormatting sqref="L2:L103 L112:L117">
    <cfRule type="expression" dxfId="0" priority="45">
      <formula>MONTH(T4)&gt;MONTH(#REF!)</formula>
    </cfRule>
  </conditionalFormatting>
  <conditionalFormatting sqref="M2:M103 M108 M111:M117">
    <cfRule type="expression" dxfId="0" priority="44">
      <formula>MONTH(U4)&gt;MONTH(T4)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2023-08-30T16:00:00Z</dcterms:created>
  <dcterms:modified xsi:type="dcterms:W3CDTF">2024-11-18T09:09:54Z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892DFFB17266AC0CE2933A67362C55EB_43</vt:lpwstr>
  </property>
  <property fmtid="{D5CDD505-2E9C-101B-9397-08002B2CF9AE}" pid="3" name="KSOProductBuildVer">
    <vt:lpwstr>2052-12.8.2.1114</vt:lpwstr>
  </property>
</Properties>
</file>