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Sheet1!$A$1:$S$118</definedName>
  </definedNames>
  <calcPr calcId="144525"/>
</workbook>
</file>

<file path=xl/sharedStrings.xml><?xml version="1.0" encoding="utf-8"?>
<sst xmlns="http://schemas.openxmlformats.org/spreadsheetml/2006/main" count="1877" uniqueCount="486">
  <si>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</si>
  <si>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</si>
  <si>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</si>
  <si>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</si>
  <si>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</si>
  <si>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</si>
  <si>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</si>
  <si>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</si>
  <si>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</si>
  <si>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</si>
  <si>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</si>
  <si>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</si>
  <si>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</si>
  <si>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</si>
  <si>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</si>
  <si>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</si>
  <si>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</si>
  <si>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</si>
  <si>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</si>
  <si>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融水县莫克芳糖料作物种植场</t>
  </si>
  <si>
    <t>个体工商户</t>
  </si>
  <si>
    <t>92450225MAC3HEGH35</t>
  </si>
  <si>
    <t>莫克芳</t>
  </si>
  <si>
    <t>道路货物运输经营准予行政许可决定书</t>
  </si>
  <si>
    <t>4502252024000088</t>
  </si>
  <si>
    <t>普通</t>
  </si>
  <si>
    <t>道路货运班线许可续营</t>
  </si>
  <si>
    <t>融水县行政审批局</t>
  </si>
  <si>
    <t>11450226MB1607461Q</t>
  </si>
  <si>
    <t>1</t>
  </si>
  <si>
    <t>融水县张柳宝树木种植场</t>
  </si>
  <si>
    <t>92450225MACFKU9Y9R</t>
  </si>
  <si>
    <t>张柳宝</t>
  </si>
  <si>
    <t>道路旅客运输经营准予行政许可决定书</t>
  </si>
  <si>
    <t>4502252024000089</t>
  </si>
  <si>
    <t>道路客运班线许可续营</t>
  </si>
  <si>
    <t>续营</t>
  </si>
  <si>
    <t>融水县陆先了货物运输服务部</t>
  </si>
  <si>
    <t>92450225MADYGLLQ2F</t>
  </si>
  <si>
    <t>陆先乐</t>
  </si>
  <si>
    <t>4502252024000090</t>
  </si>
  <si>
    <t>广西祯瑞工程机械服务有限公司</t>
  </si>
  <si>
    <t>法人及非法人组织</t>
  </si>
  <si>
    <t>91450225MADWGDHP52</t>
  </si>
  <si>
    <t>肖息萍</t>
  </si>
  <si>
    <t>营业执照</t>
  </si>
  <si>
    <t>登记</t>
  </si>
  <si>
    <t>一般项目：机械设备租赁；建筑工程机械与设备租赁；租赁服务（不含许可类租赁服务）；建筑工程用机械销售；土石方工程施工。（除依法须经批准的项目外，凭营业执照依法自主开展经营活动）</t>
  </si>
  <si>
    <t>设立</t>
  </si>
  <si>
    <t>融水县青青粉店（个体工商户）</t>
  </si>
  <si>
    <t>92450225MADY8XXX54</t>
  </si>
  <si>
    <t>何冬青</t>
  </si>
  <si>
    <t>许可项目：餐饮服务；食品销售（依法须经批准的项目，经相关部门批准后方可开展经营活动，具体经营项目以相关部门批准文件或许可证件为准）</t>
  </si>
  <si>
    <t>融水县福玉食品加工店（个体工商户）</t>
  </si>
  <si>
    <t>92450225MADXTWGF0X</t>
  </si>
  <si>
    <t>骆英</t>
  </si>
  <si>
    <t>许可项目：食品销售；食品生产（依法须经批准的项目，经相关部门批准后方可开展经营活动，具体经营项目以相关部门批准文件或许可证件为准）</t>
  </si>
  <si>
    <t>融水县芭提雅泰式餐厅（个体工商户）</t>
  </si>
  <si>
    <t>92450225MADXB7EE3Y</t>
  </si>
  <si>
    <t>潘汉敢</t>
  </si>
  <si>
    <t>许可项目：餐饮服务；食品销售（依法须经批准的项目，经相关部门批准后方可开展经营活动，具体经营项目以相关部门批准文件或许可证件为准）一般项目：外卖递送服务（除依法须经批准的项目外，凭营业执照依法自主开展经营活动）</t>
  </si>
  <si>
    <t>融水县新融餐饮店（个体工商户）</t>
  </si>
  <si>
    <t>92450225MADXU2QY30</t>
  </si>
  <si>
    <t>潘振旺</t>
  </si>
  <si>
    <t>融水县韦秀成生活馆（个体工商户）</t>
  </si>
  <si>
    <t>92450225MADXR3TR1P</t>
  </si>
  <si>
    <t>韦秀成</t>
  </si>
  <si>
    <t>一般项目：养生保健服务（非医疗）（除依法须经批准的项目外，凭营业执照依法自主开展经营活动）</t>
  </si>
  <si>
    <t>融水县靓小饱寿星南路餐饮店（个体工商户）</t>
  </si>
  <si>
    <t>92450225MADWGAN869</t>
  </si>
  <si>
    <t>鲍晨阳</t>
  </si>
  <si>
    <t>许可项目：餐饮服务；食品销售（依法须经批准的项目，经相关部门批准后方可开展经营活动，具体经营项目以相关部门批准文件或许可证件为准）一般项目：外卖递送服务；新鲜水果零售；新鲜蔬菜零售；鲜肉零售；互联网销售（除销售需要许可的商品）（除依法须经批准的项目外，凭营业执照依法自主开展经营活动）</t>
  </si>
  <si>
    <t>融水县华彩烟花爆竹经营部（个体工商户）</t>
  </si>
  <si>
    <t>92450225MADXB9080E</t>
  </si>
  <si>
    <t>王珍珍</t>
  </si>
  <si>
    <t>许可项目：烟花爆竹零售（依法须经批准的项目，经相关部门批准后方可开展经营活动，具体经营项目以相关部门批准文件或许可证件为准）</t>
  </si>
  <si>
    <t>融水县极速信息咨询服务部（个体工商户）</t>
  </si>
  <si>
    <t>92450225MADW7KF75Q</t>
  </si>
  <si>
    <t>谭海生</t>
  </si>
  <si>
    <t>一般项目：信息咨询服务（不含许可类信息咨询服务）；机动车驾驶人考试场地服务；商务代理代办服务。（除依法须经批准的项目外，凭营业执照依法自主开展经营活动）</t>
  </si>
  <si>
    <t>融水县英子美容店（个体工商户）</t>
  </si>
  <si>
    <t>92450225MADYGE824F</t>
  </si>
  <si>
    <t>梁彦英</t>
  </si>
  <si>
    <t>许可项目：生活美容服务（依法须经批准的项目，经相关部门批准后方可开展经营活动，具体经营项目以相关部门批准文件或许可证件为准）一般项目：美甲服务；化妆品零售（除依法须经批准的项目外，凭营业执照依法自主开展经营活动）</t>
  </si>
  <si>
    <t>融水县关洪棋牌室（个体工商户）</t>
  </si>
  <si>
    <t>92450225MADYGCEHX0</t>
  </si>
  <si>
    <t>关洪</t>
  </si>
  <si>
    <t>一般项目：棋牌室服务（除依法须经批准的项目外，凭营业执照依法自主开展经营活动）</t>
  </si>
  <si>
    <t>柳州市融水县祥誉校外托管服务有限责任公司</t>
  </si>
  <si>
    <t>91450225MADYGH7F2R</t>
  </si>
  <si>
    <t>梁龙腾</t>
  </si>
  <si>
    <t>一般项目：中小学生校外托管服务（除依法须经批准的项目外，凭营业执照依法自主开展经营活动）许可项目：住宿服务；餐饮服务；食品销售（依法须经批准的项目，经相关部门批准后方可开展经营活动，具体经营项目以相关部门批准文件或许可证件为准）</t>
  </si>
  <si>
    <t>融水县新草黄牛饲养场（个体工商户）</t>
  </si>
  <si>
    <t>92450225MADWGGLQ7W</t>
  </si>
  <si>
    <t>石政新</t>
  </si>
  <si>
    <t>许可项目：牲畜饲养；水产养殖（依法须经批准的项目，经相关部门批准后方可开展经营活动，具体经营项目以相关部门批准文件或许可证件为准）一般项目：牲畜销售（不含犬类）；水产品零售；鲜肉零售（除依法须经批准的项目外，凭营业执照依法自主开展经营活动）</t>
  </si>
  <si>
    <t>融水县馋嘴餐饮店（个体工商户）</t>
  </si>
  <si>
    <t>92450225MADWG9G899</t>
  </si>
  <si>
    <t>唐艺琛</t>
  </si>
  <si>
    <t>融水县世金五金百货经营部（个体工商户）</t>
  </si>
  <si>
    <t>92450225MADXP42B0M</t>
  </si>
  <si>
    <t>钟世金</t>
  </si>
  <si>
    <t>一般项目：电工器材销售；日用品批发；照明器具销售。（除依法须经批准的项目外，凭营业执照依法自主开展经营活动）</t>
  </si>
  <si>
    <t>融水县老果农水果店（个体工商户）</t>
  </si>
  <si>
    <t>92450225MADWD36310</t>
  </si>
  <si>
    <t>李华志</t>
  </si>
  <si>
    <t>一般项目：新鲜水果零售；外卖递送服务；食品销售（仅销售预包装食品）（除依法须经批准的项目外，凭营业执照依法自主开展经营活动）</t>
  </si>
  <si>
    <t>融水县陆先乐货物运输服务部（个体工商户）</t>
  </si>
  <si>
    <t>许可项目：道路货物运输（不含危险货物）（依法须经批准的项目，经相关部门批准后方可开展经营活动，具体经营项目以相关部门批准文件或许可证件为准）</t>
  </si>
  <si>
    <t>融水县老酒友烧卤店（个体工商户）</t>
  </si>
  <si>
    <t>92450225MADXTGGC2A</t>
  </si>
  <si>
    <t>覃继成</t>
  </si>
  <si>
    <t>许可项目：食品生产；食品销售（依法须经批准的项目，经相关部门批准后方可开展经营活动，具体经营项目以相关部门批准文件或许可证件为准）</t>
  </si>
  <si>
    <t>广西融水盛达木业有限公司</t>
  </si>
  <si>
    <t>91450225MADXAX5M7R</t>
  </si>
  <si>
    <t>黄达</t>
  </si>
  <si>
    <t>许可项目：木材采运。（依法须经批准的项目，经相关部门批准后方可开展经营活动，具体经营项目以相关部门批准文件或许可证件为准）一般项目：木材加工；木材销售；木材收购。（除依法须经批准的项目外，凭营业执照依法自主开展经营活动）</t>
  </si>
  <si>
    <t>融水县秋颜服装销售店（个体工商户）</t>
  </si>
  <si>
    <t>92450225MADWD3AX2L</t>
  </si>
  <si>
    <t>廖芳芳</t>
  </si>
  <si>
    <t>一般项目：服装服饰零售；服装服饰批发；日用百货销售。（除依法须经批准的项目外，凭营业执照依法自主开展经营活动）</t>
  </si>
  <si>
    <t>融水县张少餐饮店（个体工商户）</t>
  </si>
  <si>
    <t>92450225MADYGHJM6P</t>
  </si>
  <si>
    <t>张晓春</t>
  </si>
  <si>
    <t>融水县同练乡石哥粉店（个体工商户）</t>
  </si>
  <si>
    <t>92450225MADXB2UE1E</t>
  </si>
  <si>
    <t>石世宝</t>
  </si>
  <si>
    <t>许可项目：食品销售；餐饮服务（依法须经批准的项目，经相关部门批准后方可开展经营活动，具体经营项目以相关部门批准文件或许可证件为准）</t>
  </si>
  <si>
    <t>融水县汇丽美容馆（个体工商户）</t>
  </si>
  <si>
    <t>92450225MADYLKF30Y</t>
  </si>
  <si>
    <t>王嘉佳</t>
  </si>
  <si>
    <t>许可项目：生活美容服务（依法须经批准的项目，经相关部门批准后方可开展经营活动，具体经营项目以相关部门批准文件或许可证件为准）一般项目：化妆品零售；个人卫生用品销售；化妆品批发；卫生用品和一次性使用医疗用品销售；日用品销售；日用品批发；养生保健服务（非医疗）；中医养生保健服务（非医疗）；健康咨询服务（不含诊疗服务）；礼仪服务；个人商务服务；居民日常生活服务；日用百货销售；工艺美术品及礼仪用品销售（象牙及其制品除外）；工艺美术品及收藏品零售（象牙及其制品除外）（除依法须经批准的项目外，凭营业执照依法自主开展经营活动）</t>
  </si>
  <si>
    <t>融水县小山坡民宿楼（个体工商户）</t>
  </si>
  <si>
    <t>92450225MADXK1C68D</t>
  </si>
  <si>
    <t>贾权</t>
  </si>
  <si>
    <t>许可项目：住宿服务；餐饮服务；食品销售（依法须经批准的项目，经相关部门批准后方可开展经营活动，具体经营项目以相关部门批准文件或许可证件为准）一般项目：工艺美术品及礼仪用品销售（象牙及其制品除外）；食用农产品零售；农副产品销售（除依法须经批准的项目外，凭营业执照依法自主开展经营活动）</t>
  </si>
  <si>
    <t>融水县欧吉禾花鲤民宿楼（个体工商户）</t>
  </si>
  <si>
    <t>92450225MADYLDW3X7</t>
  </si>
  <si>
    <t>杜政军</t>
  </si>
  <si>
    <t>融水县老村长民宿楼（个体工商户）</t>
  </si>
  <si>
    <t>92450225MADW3A2F9K</t>
  </si>
  <si>
    <t>杜奇松</t>
  </si>
  <si>
    <t>许可项目：住宿服务；餐饮服务；食品销售（依法须经批准的项目，经相关部门批准后方可开展经营活动，具体经营项目以相关部门批准文件或许可证件为准）一般项目：工艺美术品及收藏品零售（象牙及其制品除外）；食用农产品零售；农副产品销售（除依法须经批准的项目外，凭营业执照依法自主开展经营活动）</t>
  </si>
  <si>
    <t>融水县至尊宝食品店（个体工商户）</t>
  </si>
  <si>
    <t>92450225MADXK4FKXJ</t>
  </si>
  <si>
    <t>何月兰</t>
  </si>
  <si>
    <t>一般项目：食品销售（仅销售预包装食品）；保健食品（预包装）销售；文具用品零售；日用百货销售（除依法须经批准的项目外，凭营业执照依法自主开展经营活动）</t>
  </si>
  <si>
    <t>融水县梦瑜便利店（个体工商户）</t>
  </si>
  <si>
    <t>92450225MADX54MRXE</t>
  </si>
  <si>
    <t>申德培</t>
  </si>
  <si>
    <t>许可项目：酒类经营（依法须经批准的项目，经相关部门批准后方可开展经营活动，具体经营项目以相关部门批准文件或许可证件为准）一般项目：食品销售（仅销售预包装食品）；保健食品（预包装）销售；食品互联网销售（仅销售预包装食品）；婴幼儿配方乳粉及其他婴幼儿配方食品销售；特殊医学用途配方食品销售；互联网销售（除销售需要许可的商品）；食用农产品零售；鲜蛋零售；新鲜水果零售；新鲜蔬菜零售；服装服饰零售；针纺织品销售；化妆品零售；日用百货销售；日用家电零售；个人卫生用品销售；厨具卫具及日用杂品零售；体育用品及器材零售；鞋帽零售；钟表销售；文具用品零售；办公用品销售；珠宝首饰零售；第一类医疗器械销售（除依法须经批准的项目外，凭营业执照依法自主开展经营活动）</t>
  </si>
  <si>
    <t>融水县老农牲畜饲养场（个体工商户）</t>
  </si>
  <si>
    <t>92450225MADYLTGP1Y</t>
  </si>
  <si>
    <t>韦芳萍</t>
  </si>
  <si>
    <t>许可项目：牲畜饲养；家禽饲养；活禽销售（依法须经批准的项目，经相关部门批准后方可开展经营活动，具体经营项目以相关部门批准文件或许可证件为准）一般项目：牲畜销售（除依法须经批准的项目外，凭营业执照依法自主开展经营活动）</t>
  </si>
  <si>
    <t>融水县拱洞乡佳蕊鲜肉店（个体工商户）</t>
  </si>
  <si>
    <t>92450225MADXB0CFXJ</t>
  </si>
  <si>
    <t>石善东</t>
  </si>
  <si>
    <t>一般项目：鲜肉零售；新鲜蔬菜零售；食用农产品零售（除依法须经批准的项目外，凭营业执照依法自主开展经营活动）</t>
  </si>
  <si>
    <t>融水县义诚百货店（个体工商户）</t>
  </si>
  <si>
    <t>92450225MADY8UFC05</t>
  </si>
  <si>
    <t>彭恒</t>
  </si>
  <si>
    <t>一般项目：日用百货销售；日用品销售；五金产品零售；文具用品零售；玩具销售；服装服饰零售；化妆品零售；美发饰品销售；珠宝首饰零售（除依法须经批准的项目外，凭营业执照依法自主开展经营活动）</t>
  </si>
  <si>
    <t>广西云啸天启商贸有限公司</t>
  </si>
  <si>
    <t>91450225MADXTX6D3N</t>
  </si>
  <si>
    <t>周文杰</t>
  </si>
  <si>
    <t>许可项目：食品销售。（依法须经批准的项目，经相关部门批准后方可开展经营活动，具体经营项目以相关部门批准文件或许可证件为准）一般项目：食品销售（仅销售预包装食品）；保健食品（预包装）销售；互联网销售（除销售需要许可的商品）；家具销售；纸制品销售；光通信设备销售；皮革销售；通信设备销售；物联网设备销售；电工器材销售；建筑防水卷材产品销售；轻质建筑材料销售；半导体器件专用设备销售；计算器设备销售；皮革制品销售；金属丝绳及其制品销售；汽车装饰用品销售；橡胶制品销售；销售代理；服装服饰批发；日用杂品销售；日用品销售；办公用品销售；日用百货销售。（除依法须经批准的项目外，凭营业执照依法自主开展经营活动）</t>
  </si>
  <si>
    <t>融水县覃露能烧烤店（个体工商户）</t>
  </si>
  <si>
    <t>92450225MADW7HU3XL</t>
  </si>
  <si>
    <t>李志银</t>
  </si>
  <si>
    <t>融水县香粉乡维杰百货店（个体工商户）</t>
  </si>
  <si>
    <t>92450225MADXP5203T</t>
  </si>
  <si>
    <t>李维杰</t>
  </si>
  <si>
    <t>一般项目：日用百货销售；食用农产品零售；食品销售（仅销售预包装食品）；互联网销售（除销售需要许可的商品）；初级农产品收购；日用百货销售；食用农产品零售；食品销售（仅销售预包装食品）；互联网销售（除销售需要许可的商品）；初级农产品收购；地产中草药（不含中药饮片）购销；中草药收购（除依法须经批准的项目外，凭营业执照依法自主开展经营活动）</t>
  </si>
  <si>
    <t>融水县张氏美食店（个体工商户）</t>
  </si>
  <si>
    <t>92450225MADY931F8U</t>
  </si>
  <si>
    <t>张福玲</t>
  </si>
  <si>
    <t>许可项目：餐饮服务；食品销售；食品生产（依法须经批准的项目，经相关部门批准后方可开展经营活动，具体经营项目以相关部门批准文件或许可证件为准）一般项目：食品销售（仅销售预包装食品）；外卖递送服务；个人互联网直播服务；互联网销售（除销售需要许可的商品）（除依法须经批准的项目外，凭营业执照依法自主开展经营活动）</t>
  </si>
  <si>
    <t>融水县萌象校外托管服务有限公司</t>
  </si>
  <si>
    <t>91450225MADXTP9R5Y</t>
  </si>
  <si>
    <t>韦姝</t>
  </si>
  <si>
    <t>许可项目：餐饮服务；食品销售；住宿服务。（依法须经批准的项目，经相关部门批准后方可开展经营活动，具体经营项目以相关部门批准文件或许可证件为准）一般项目：中小学生校外托管服务。（除依法须经批准的项目外，凭营业执照依法自主开展经营活动）</t>
  </si>
  <si>
    <t>融水县松美食品经营部（个体工商户）</t>
  </si>
  <si>
    <t>92450225MADYCD723G</t>
  </si>
  <si>
    <t>卢文松</t>
  </si>
  <si>
    <t>许可项目：食品销售；城市配送运输服务（不含危险货物）；道路货物运输（不含危险货物）（依法须经批准的项目，经相关部门批准后方可开展经营活动，具体经营项目以相关部门批准文件或许可证件为准）一般项目：新鲜水果批发；新鲜水果零售；新鲜蔬菜批发；新鲜蔬菜零售；水产品批发；水产品零售；食用农产品批发；食用农产品零售；日用百货销售；食品销售（仅销售预包装食品）；制冷、空调设备销售；鲜肉零售；鲜肉批发（除依法须经批准的项目外，凭营业执照依法自主开展经营活动）</t>
  </si>
  <si>
    <t>融水县忆家香猪肉店（个体工商户）</t>
  </si>
  <si>
    <t>92450225MADXR6B63T</t>
  </si>
  <si>
    <t>覃淑梅</t>
  </si>
  <si>
    <t>一般项目：鲜肉零售（除依法须经批准的项目外，凭营业执照依法自主开展经营活动）</t>
  </si>
  <si>
    <t>融水县四荣乡彩莲百货商店</t>
  </si>
  <si>
    <t>92450225MA5M94ME02</t>
  </si>
  <si>
    <t>梁彩莲</t>
  </si>
  <si>
    <t>许可项目：食品经营（依法须经批准的项目，经相关部门批准后方可开展经营活动，具体经营项目以相关部门批准文件或许可证件为准）一般项目：新鲜蔬菜零售；新鲜水果零售；日用百货销售；水产品零售；日用杂品销售（除依法须经批准的项目外，凭营业执照依法自主开展经营活动）</t>
  </si>
  <si>
    <t>2</t>
  </si>
  <si>
    <t>注销</t>
  </si>
  <si>
    <t>融水县融水镇家全五金店</t>
  </si>
  <si>
    <t>92450225MA5LE3YB6H</t>
  </si>
  <si>
    <t>陈家全</t>
  </si>
  <si>
    <t>五金、百货、其他日用品零售。（依法须经批准的项目，经相关部门批准后方可开展经营活动。）</t>
  </si>
  <si>
    <t>融水县白云乡恩元米粉店</t>
  </si>
  <si>
    <t>92450225MA5MLQ706C</t>
  </si>
  <si>
    <t>韦恩元</t>
  </si>
  <si>
    <t>小吃店（米粉）餐饮服务。（依法须经批准的项目，经相关部门批准后方可开展经营活动。）</t>
  </si>
  <si>
    <t>融水县大浪镇覃滋平金属门窗加工店</t>
  </si>
  <si>
    <t>92450225MA5MN5UT3M</t>
  </si>
  <si>
    <t>覃滋平</t>
  </si>
  <si>
    <t>金属门窗加工、销售。（依法须经批准的项目，经相关部门批准后方可开展经营活动。）</t>
  </si>
  <si>
    <t>融水县莲通食品店</t>
  </si>
  <si>
    <t>92450225MA5MYQFQ0D</t>
  </si>
  <si>
    <t>谢通融</t>
  </si>
  <si>
    <t>食品、水果、日用百货、日用杂品、禽蛋零售。（依法须经批准的项目，经相关部门批准后方可开展经营活动。）</t>
  </si>
  <si>
    <t>融水县连丰金属门窗经营部</t>
  </si>
  <si>
    <t>92450225MA5NQYGY1U</t>
  </si>
  <si>
    <t>莫雪连</t>
  </si>
  <si>
    <t>金属门窗、楼梯扶手加工及销售。（依法须经批准的项目，经相关部门批准后方可开展经营活动。）</t>
  </si>
  <si>
    <t>融水县伟武玻璃店</t>
  </si>
  <si>
    <t>92450225MA5NQXBT6K</t>
  </si>
  <si>
    <t>覃伟丰</t>
  </si>
  <si>
    <t>玻璃加工、销售。（依法须经批准的项目，经相关部门批准后方可开展经营活动。）</t>
  </si>
  <si>
    <t>融水县泽围食品店</t>
  </si>
  <si>
    <t>92450225MA5P3NB32W</t>
  </si>
  <si>
    <t>林泽围</t>
  </si>
  <si>
    <t>食品、日用品百货、果品、蔬菜、禽蛋、禽畜肉类、卷烟、雪茄烟、罚没烟草制品零售。（依法须经批准的项目，经相关部门批准后方可开展经营活动。）</t>
  </si>
  <si>
    <t>融水县明忠水果种植场</t>
  </si>
  <si>
    <t>92450225MA5NTF700R</t>
  </si>
  <si>
    <t>何明忠</t>
  </si>
  <si>
    <t>水果种植、销售，森林经营和管护、造林和更新，家禽、牲畜饲养、销售，稻田水产品养殖、销售。（依法须经批准的项目，经相关部门批准后方可开展经营活动。）</t>
  </si>
  <si>
    <t>融水县荣财水果种植场</t>
  </si>
  <si>
    <t>92450225MA5NTF2174</t>
  </si>
  <si>
    <t>石荣财</t>
  </si>
  <si>
    <t>水果种植、销售，森林经营和管护、造林和更新，家禽、牲畜饲养、销售，稻田水产品养殖销售。（依法须经批准的项目，经相关部门批准后方可开展经营活动。）</t>
  </si>
  <si>
    <t>融水县老罗螺蛳粉店</t>
  </si>
  <si>
    <t>92450225MA5Q3B3Q8T</t>
  </si>
  <si>
    <t>罗珍良</t>
  </si>
  <si>
    <t>许可项目：餐饮服务；食品经营（依法须经批准的项目，经相关部门批准后方可开展经营活动，具体经营项目以相关部门批准文件或许可证件为准）</t>
  </si>
  <si>
    <t>广西融水绿能风力发电有限公司</t>
  </si>
  <si>
    <t>91450225MA5Q635P7J</t>
  </si>
  <si>
    <t>罗政志</t>
  </si>
  <si>
    <t>许可项目：发电、输电、供电业务（依法须经批准的项目，经相关部门批准后方可开展经营活动，具体经营项目以相关部门批准文件或许可证件为准）</t>
  </si>
  <si>
    <t>融水县旺财建筑机械租赁服务有限公司</t>
  </si>
  <si>
    <t>91450225061727457W</t>
  </si>
  <si>
    <t>韦远珍</t>
  </si>
  <si>
    <t>建筑机械租赁服务；建筑机械及建筑机械零配件销售。（依法须经批准的项目，经相关部门批准后方可开展经营活动。）</t>
  </si>
  <si>
    <t>融水县兰芝水果店</t>
  </si>
  <si>
    <t>92450225MA7C2NB63B</t>
  </si>
  <si>
    <t>蔡生勇</t>
  </si>
  <si>
    <t>一般项目：新鲜水果零售；食品销售（仅销售预包装食品）（除依法须经批准的项目外，凭营业执照依法自主开展经营活动）</t>
  </si>
  <si>
    <t>融水县艾维妮计生用品店</t>
  </si>
  <si>
    <t>92450225MA7B10FP5G</t>
  </si>
  <si>
    <t>全泽方</t>
  </si>
  <si>
    <t>一般项目：成人情趣用品销售（不含药品、医疗器械）；日用品销售（除依法须经批准的项目外，凭营业执照依法自主开展经营活动）</t>
  </si>
  <si>
    <t>融水县辰耀机械设备经营部</t>
  </si>
  <si>
    <t>92450225MAA7FKCN23</t>
  </si>
  <si>
    <t>符辰耀</t>
  </si>
  <si>
    <t>一般项目：机械设备销售（除依法须经批准的项目外，凭营业执照依法自主开展经营活动）</t>
  </si>
  <si>
    <t>融水县客友鱼生馆</t>
  </si>
  <si>
    <t>92450225MABPWG8N7A</t>
  </si>
  <si>
    <t>黄勇</t>
  </si>
  <si>
    <t>融水县巨匠装饰有限公司</t>
  </si>
  <si>
    <t>91450225MA5NT4B307</t>
  </si>
  <si>
    <t>何祖剑</t>
  </si>
  <si>
    <t>许可项目：施工专业作业；建设工程施工；住宅室内装饰装修；建设工程设计；餐饮服务（依法须经批准的项目，经相关部门批准后方可开展经营活动，具体经营项目以相关部门批准文件或许可证件为准）一般项目：建筑装饰材料销售；对外承包工程；承接总公司工程建设业务；建筑信息模型技术开发、技术咨询、技术服务；工程技术服务（规划管理、勘察、设计、监理除外）；工程管理服务；建筑材料销售；水泥制品销售；办公用品销售；电子产品销售；日用百货销售；食品销售（仅销售预包装食品）；普通露天游乐场所游乐设备制造（不含大型游乐设施）；普通露天游乐场所游乐设备销售；体育场地设施经营（不含高危险性体育运动）；健身休闲活动；体育用品及器材零售；体育用品设备出租（除依法须经批准的项目外，凭营业执照依法自主开展经营活动）</t>
  </si>
  <si>
    <t>融水县壹美生活馆</t>
  </si>
  <si>
    <t>92450225MAC2WAP60X</t>
  </si>
  <si>
    <t>何宝昆</t>
  </si>
  <si>
    <t>许可项目：生活美容服务（依法须经批准的项目，经相关部门批准后方可开展经营活动，具体经营项目以相关部门批准文件或许可证件为准）</t>
  </si>
  <si>
    <t>融水县绿桐林业产品经营部</t>
  </si>
  <si>
    <t>92450225MAC4HQ508F</t>
  </si>
  <si>
    <t>何庆福</t>
  </si>
  <si>
    <t>一般项目：林业产品销售；技术服务、技术开发、技术咨询、技术交流、技术转让、技术推广；农作物栽培服务；新鲜蔬菜批发；新鲜蔬菜零售（除依法须经批准的项目外，凭营业执照依法自主开展经营活动）</t>
  </si>
  <si>
    <t>融水县煌庭轩私房菜馆</t>
  </si>
  <si>
    <t>92450225MACM9M2E5U</t>
  </si>
  <si>
    <t>吴亮</t>
  </si>
  <si>
    <t>广西云广牧业有限公司</t>
  </si>
  <si>
    <t>91450225MACM9BPFX9</t>
  </si>
  <si>
    <t>麦爱洁</t>
  </si>
  <si>
    <t>许可项目：动物饲养;牲畜屠宰;家禽屠宰;生猪屠宰;牲畜饲养;家禽饲养;水产养殖;水产苗种生产;餐饮服务。（依法须经批准的项目，经相关部门批准后方可开展经营活动，具体经营项目以相关部门批准文件或许可证件为准）一般项目：牲畜销售;牲畜销售（不含犬类）;畜禽收购;农副产品销售;初级农产品收购;草种植;食用农产品初加工;食用农产品批发;食用农产品零售;非食用农产品初加工;农产品的生产、销售、加工、运输、贮藏及其他相关服务;休闲观光活动;水产品收购;水产品批发;水产品零售;餐饮管理。（除依法须经批准的项目外，凭营业执照依法自主开展经营活动）</t>
  </si>
  <si>
    <t>融水万大梦婚纱摄影工作室</t>
  </si>
  <si>
    <t>92450225MACMU6X41D</t>
  </si>
  <si>
    <t>张亚男</t>
  </si>
  <si>
    <t>一般项目：摄影扩印服务;婚庆礼仪服务;服装服饰出租;日用百货销售;二手日用百货销售;日用品销售;互联网销售（除销售需要许可的商品）;互联网设备销售;个人互联网直播服务;礼仪服务;化妆品零售。（除依法须经批准的项目外，凭营业执照依法自主开展经营活动）</t>
  </si>
  <si>
    <t>融水县家佳福广告装饰室</t>
  </si>
  <si>
    <t>92450225MACNYAEL3M</t>
  </si>
  <si>
    <t>许可项目：住宅室内装饰装修。（依法须经批准的项目，经相关部门批准后方可开展经营活动，具体经营项目以相关部门批准文件或许可证件为准）一般项目：平面设计;广告制作;广告发布;通讯设备销售;通讯设备修理;物联网技术服务;互联网销售（除销售需要许可的商品）;互联网设备制造;互联网设备销售;个人互联网直播服务。（除依法须经批准的项目外，凭营业执照依法自主开展经营活动）</t>
  </si>
  <si>
    <t>融水县渡佳人摄影工作室</t>
  </si>
  <si>
    <t>92450225MACRATUD4U</t>
  </si>
  <si>
    <t>一般项目：摄影扩印服务;婚庆礼仪服务;服装服饰出租;通讯设备销售;个人互联网直播服务;互联网销售（除销售需要许可的商品）;日用百货销售;日用品销售。（除依法须经批准的项目外，凭营业执照依法自主开展经营活动）</t>
  </si>
  <si>
    <t>融水县孔韦木业有限公司</t>
  </si>
  <si>
    <t>91450225MACPU0HJ9D</t>
  </si>
  <si>
    <t>孔德春</t>
  </si>
  <si>
    <t>一般项目：木材加工;木材收购;木材销售;建筑用木料及木材组件加工;建筑装饰材料销售;人造板销售;人造板制造;林产品采集;林业产品销售;建筑材料销售。（除依法须经批准的项目外，凭营业执照依法自主开展经营活动）</t>
  </si>
  <si>
    <t>融水县月月赛台球室</t>
  </si>
  <si>
    <t>92450225MACT1N5X5J</t>
  </si>
  <si>
    <t>陈世保</t>
  </si>
  <si>
    <t>一般项目：台球活动；棋牌室服务；食品销售（仅销售预包装食品）；保健食品（预包装）销售（除依法须经批准的项目外，凭营业执照依法自主开展经营活动）</t>
  </si>
  <si>
    <t>融水县研研通信器材经营部</t>
  </si>
  <si>
    <t>92450225MAD0U2050R</t>
  </si>
  <si>
    <t>龙枚荣</t>
  </si>
  <si>
    <t>一般项目：通信设备销售；销售代理；通讯设备修理；信息安全设备销售；计算机及办公设备维修；互联网设备销售；数字视频监控系统销售；网络设备销售；电子产品销售；计算机软硬件及辅助设备零售；打字复印；办公设备销售；办公用品销售；文具用品零售（除依法须经批准的项目外，凭营业执照依法自主开展经营活动）</t>
  </si>
  <si>
    <t>柳州融水振宏烟花爆竹销售有限公司</t>
  </si>
  <si>
    <t>91450225MAD1BYU56R</t>
  </si>
  <si>
    <t>李彦宏</t>
  </si>
  <si>
    <t>许可项目：烟花爆竹批发;烟花爆竹零售。（依法须经批准的项目，经相关部门批准后方可开展经营活动，具体经营项目以相关部门批准文件或许可证件为准）</t>
  </si>
  <si>
    <t>融水黄达木业经营部（个体工商户）</t>
  </si>
  <si>
    <t>92450225MADAQM8B2F</t>
  </si>
  <si>
    <t>许可项目：木材采运。（依法须经批准的项目，经相关部门批准后方可开展经营活动，具体经营项目以相关部门批准文件或许可证件为准）一般项目：木材销售；木材加工；木材收购；建筑用木料及木材组件加工。（除依法须经批准的项目外，凭营业执照依法自主开展经营活动）</t>
  </si>
  <si>
    <t>融水县小七麻椒鸡烧卤店（个体工商户）</t>
  </si>
  <si>
    <t>92450225MADMJ5AL3H</t>
  </si>
  <si>
    <t>韦七妹</t>
  </si>
  <si>
    <t>融水县好兄弟餐饮店（个体工商户）</t>
  </si>
  <si>
    <t>92450225MADNPG7F9N</t>
  </si>
  <si>
    <t>陈福忠</t>
  </si>
  <si>
    <t>广西融水梦仙大苗山生态农业专业合作社</t>
  </si>
  <si>
    <t>93450225MA5K9EP43C</t>
  </si>
  <si>
    <t>罗如芝</t>
  </si>
  <si>
    <t>股东名录,股东认缴出资额</t>
  </si>
  <si>
    <t>变更</t>
  </si>
  <si>
    <t>广西融水辰丰贸易有限公司</t>
  </si>
  <si>
    <t>91450225MAA7HXCL2U</t>
  </si>
  <si>
    <t>石峰</t>
  </si>
  <si>
    <t>经营范围,章程,一照通,证照分离</t>
  </si>
  <si>
    <t>中国邮政集团有限公司广西壮族自治区融水县分公司</t>
  </si>
  <si>
    <t>91450225499098974J</t>
  </si>
  <si>
    <t>韦海馨</t>
  </si>
  <si>
    <t>经营范围,一照通,证照分离</t>
  </si>
  <si>
    <t>融水县启德农业专业合作社</t>
  </si>
  <si>
    <t>93450225MAA7M0C32H</t>
  </si>
  <si>
    <t>贾世德</t>
  </si>
  <si>
    <t>广西融水振融教育咨询有限公司</t>
  </si>
  <si>
    <t>91450225MACG1A8159</t>
  </si>
  <si>
    <t>荣小月</t>
  </si>
  <si>
    <t>法定代表人(负责人、独资投资人),股东名录,管理人员,股东认缴出资额,股东(股权)备案,财务负责人</t>
  </si>
  <si>
    <t>融水县鑫全泰谷物种植家庭农场</t>
  </si>
  <si>
    <t>92450225MACMFXJ1XU</t>
  </si>
  <si>
    <t>李昌华</t>
  </si>
  <si>
    <t>住所</t>
  </si>
  <si>
    <t>融水县永乐镇梁昌彪食品综合店</t>
  </si>
  <si>
    <t>92450225MA5LHCDB30</t>
  </si>
  <si>
    <t>梁昌彪</t>
  </si>
  <si>
    <t>住所,联络员</t>
  </si>
  <si>
    <t>融水县三防镇玉欢食品店</t>
  </si>
  <si>
    <t>92450225MA5MEKEL8C</t>
  </si>
  <si>
    <t>韦秀娟</t>
  </si>
  <si>
    <t>法定代表人(负责人、独资投资人),住所,经营范围,管理人员,联系电话,经营者住所,联络员,一照通,证照分离</t>
  </si>
  <si>
    <t>融水县三防镇昭红食品店</t>
  </si>
  <si>
    <t>92450225MA5LQHQH8E</t>
  </si>
  <si>
    <t>欧昭红</t>
  </si>
  <si>
    <t>住所,经营范围,一照通,证照分离</t>
  </si>
  <si>
    <t>广西讯捷网络科技有限公司</t>
  </si>
  <si>
    <t>91450225MA5PHAGG1C</t>
  </si>
  <si>
    <t>肖明华</t>
  </si>
  <si>
    <t>法定代表人(负责人、独资投资人),股东名录,管理人员,联系电话,联络员,股东(股权)备案</t>
  </si>
  <si>
    <t>融水县汪洞乡君来宾馆</t>
  </si>
  <si>
    <t>92450225MA5M008J20</t>
  </si>
  <si>
    <t>兰田</t>
  </si>
  <si>
    <t>融水县艺木家具加工厂</t>
  </si>
  <si>
    <t>92450225MAA7CWEQ6N</t>
  </si>
  <si>
    <t>马阶文</t>
  </si>
  <si>
    <t>住所,经营范围</t>
  </si>
  <si>
    <t>融水县融水镇卓斯女服装店</t>
  </si>
  <si>
    <t>92450225MA5MRCKR44</t>
  </si>
  <si>
    <t>潘喜荣</t>
  </si>
  <si>
    <t>住所,经营范围,联络员,一照通</t>
  </si>
  <si>
    <t>融水县融水镇百莲达化妆品店</t>
  </si>
  <si>
    <t>92450225MA5LQLBL67</t>
  </si>
  <si>
    <t>岑振枝</t>
  </si>
  <si>
    <t>融水县韦佳斌树木种植场</t>
  </si>
  <si>
    <t>92450225MACJM56Q0Y</t>
  </si>
  <si>
    <t>韦佳斌</t>
  </si>
  <si>
    <t>融水县鑫鑫商贸有限责任公司</t>
  </si>
  <si>
    <t>91450225MAD4LUFT3R</t>
  </si>
  <si>
    <t>朱育光</t>
  </si>
  <si>
    <t>融水县悦漫民宿（个体工商户）</t>
  </si>
  <si>
    <t>92450225MAD5P5A84M</t>
  </si>
  <si>
    <t>陆秀毅</t>
  </si>
  <si>
    <t>法定代表人(负责人、独资投资人),邮政编码,联系电话,经营者住所,联络员</t>
  </si>
  <si>
    <t>融水龙氏农林综合开发有限责任公司</t>
  </si>
  <si>
    <t>91450225MA5KAYAW79</t>
  </si>
  <si>
    <t>蒙平武</t>
  </si>
  <si>
    <t>广西融水县正禹农业科技有限公司</t>
  </si>
  <si>
    <t>91450225MA5QE5691K</t>
  </si>
  <si>
    <t>李媚</t>
  </si>
  <si>
    <t>住所,经营范围,一照多址,一照通</t>
  </si>
  <si>
    <t>融水县小廖水果店（个体工商户）</t>
  </si>
  <si>
    <t>92450225MADDC8237H</t>
  </si>
  <si>
    <t>廖文星</t>
  </si>
  <si>
    <t>融水县融水镇客达食品店</t>
  </si>
  <si>
    <t>92450225MA5KFRCT3M</t>
  </si>
  <si>
    <t>欧崇达</t>
  </si>
  <si>
    <t>融水县汪洞乡颖情卷粉店</t>
  </si>
  <si>
    <t>92450225MA5M7GF032</t>
  </si>
  <si>
    <t>银荣伟</t>
  </si>
  <si>
    <t>广西融水县苗乡巧咪非物质文化遗产传播有限责任公司</t>
  </si>
  <si>
    <t>91450225MA5N0QQQ6G</t>
  </si>
  <si>
    <t>韦慧英</t>
  </si>
  <si>
    <t>经营范围,股东名录,管理人员,股东(股权)备案,一照通,证照分离</t>
  </si>
  <si>
    <t>融水县怀宝镇何寒花饮食店</t>
  </si>
  <si>
    <t>92450225MA5KF40W9E</t>
  </si>
  <si>
    <t>何寒花</t>
  </si>
  <si>
    <t>融水县海秧食品店</t>
  </si>
  <si>
    <t>92450225MA5P16D110</t>
  </si>
  <si>
    <t>云海秧</t>
  </si>
  <si>
    <t>融水苗族自治县和睦镇供销合作社</t>
  </si>
  <si>
    <t>91450225199941915B</t>
  </si>
  <si>
    <t>蒙文星</t>
  </si>
  <si>
    <t>法定代表人(负责人、独资投资人),管理人员,联系电话,联络员</t>
  </si>
  <si>
    <t>融水县好再来生活馆</t>
  </si>
  <si>
    <t>92450225MACL4MLX32</t>
  </si>
  <si>
    <t>陈再新</t>
  </si>
  <si>
    <t>融水县融水镇陈氏珍品花甲粉店</t>
  </si>
  <si>
    <t>92450225MA5M2GU874</t>
  </si>
  <si>
    <t>陈荣华</t>
  </si>
  <si>
    <t>广西柳州市融水县德馨校外托管服务有限公司</t>
  </si>
  <si>
    <t>91450225MAA7B8M46L</t>
  </si>
  <si>
    <t>潘慕秋</t>
  </si>
  <si>
    <t>融水县中恒百货商行（个体工商户）</t>
  </si>
  <si>
    <t>92450225MAD77J1K7E</t>
  </si>
  <si>
    <t>黄妍</t>
  </si>
  <si>
    <t>食品经营许可</t>
  </si>
  <si>
    <t>市监许决450225[2024] 000818号</t>
  </si>
  <si>
    <t>食品经营许可证</t>
  </si>
  <si>
    <t>JY14502250069993</t>
  </si>
  <si>
    <t>新办</t>
  </si>
  <si>
    <t>广西柳州市文化旅游投资发展集团有限公司融水分公司</t>
  </si>
  <si>
    <t>91450225MA5MT2KN5N</t>
  </si>
  <si>
    <t>李婧</t>
  </si>
  <si>
    <t>市监许决450225[2024] 000819号</t>
  </si>
  <si>
    <t>JY24502250066720</t>
  </si>
  <si>
    <t>变更负责人</t>
  </si>
  <si>
    <t>融水县大浪镇菊英米粉店</t>
  </si>
  <si>
    <t>92450225MA5MA2WN84</t>
  </si>
  <si>
    <t>梁菊英</t>
  </si>
  <si>
    <t>小餐饮登记</t>
  </si>
  <si>
    <r>
      <rPr>
        <sz val="10"/>
        <color rgb="FF000000"/>
        <rFont val="宋体"/>
        <charset val="134"/>
        <scheme val="major"/>
      </rPr>
      <t>市监许决</t>
    </r>
    <r>
      <rPr>
        <sz val="10"/>
        <color indexed="8"/>
        <rFont val="宋体"/>
        <charset val="134"/>
      </rPr>
      <t>450225[2024] 000820</t>
    </r>
    <r>
      <rPr>
        <sz val="10"/>
        <color rgb="FF000000"/>
        <rFont val="宋体"/>
        <charset val="134"/>
        <scheme val="major"/>
      </rPr>
      <t>号</t>
    </r>
  </si>
  <si>
    <t>小餐饮登记证</t>
  </si>
  <si>
    <t>GXCY0225000138</t>
  </si>
  <si>
    <t>延续</t>
  </si>
  <si>
    <t>融水县小肥丽餐饮店</t>
  </si>
  <si>
    <t>92450225MA5QH3JW37</t>
  </si>
  <si>
    <t>龙海</t>
  </si>
  <si>
    <r>
      <rPr>
        <sz val="10"/>
        <color rgb="FF000000"/>
        <rFont val="宋体"/>
        <charset val="134"/>
        <scheme val="major"/>
      </rPr>
      <t>市监许决</t>
    </r>
    <r>
      <rPr>
        <sz val="10"/>
        <color indexed="8"/>
        <rFont val="宋体"/>
        <charset val="134"/>
      </rPr>
      <t>450225[2024] 000821</t>
    </r>
    <r>
      <rPr>
        <sz val="10"/>
        <color rgb="FF000000"/>
        <rFont val="宋体"/>
        <charset val="134"/>
        <scheme val="major"/>
      </rPr>
      <t>号</t>
    </r>
  </si>
  <si>
    <t>GXCY0225000997</t>
  </si>
  <si>
    <t>融水县迷彩校外托管服务有限公司金穗分公司</t>
  </si>
  <si>
    <t>91450225MA7ATC6M8D</t>
  </si>
  <si>
    <t>潘剑</t>
  </si>
  <si>
    <r>
      <rPr>
        <sz val="10"/>
        <color rgb="FF000000"/>
        <rFont val="宋体"/>
        <charset val="134"/>
        <scheme val="major"/>
      </rPr>
      <t>市监许决</t>
    </r>
    <r>
      <rPr>
        <sz val="10"/>
        <color indexed="8"/>
        <rFont val="宋体"/>
        <charset val="134"/>
      </rPr>
      <t>450225[2024] 000822</t>
    </r>
    <r>
      <rPr>
        <sz val="10"/>
        <color rgb="FF000000"/>
        <rFont val="宋体"/>
        <charset val="134"/>
        <scheme val="major"/>
      </rPr>
      <t>号</t>
    </r>
  </si>
  <si>
    <t>GXCY0225001037</t>
  </si>
  <si>
    <t>延续及变更法定代表人</t>
  </si>
  <si>
    <t>融水县融水镇锦清包子店</t>
  </si>
  <si>
    <t>92450225MA5MELAM3E</t>
  </si>
  <si>
    <t>喻锦清</t>
  </si>
  <si>
    <r>
      <rPr>
        <sz val="10"/>
        <color rgb="FF000000"/>
        <rFont val="宋体"/>
        <charset val="134"/>
        <scheme val="major"/>
      </rPr>
      <t>市监许决</t>
    </r>
    <r>
      <rPr>
        <sz val="10"/>
        <color indexed="8"/>
        <rFont val="宋体"/>
        <charset val="134"/>
      </rPr>
      <t>450225[2024] 000823</t>
    </r>
    <r>
      <rPr>
        <sz val="10"/>
        <color rgb="FF000000"/>
        <rFont val="宋体"/>
        <charset val="134"/>
        <scheme val="major"/>
      </rPr>
      <t>号</t>
    </r>
  </si>
  <si>
    <t>GXCY0225000132</t>
  </si>
  <si>
    <t>广西柳州市融水县爱与家校外托管服务有限公司</t>
  </si>
  <si>
    <t>91450225MA5NX6FK2A</t>
  </si>
  <si>
    <t>龙红英</t>
  </si>
  <si>
    <r>
      <rPr>
        <sz val="10"/>
        <color rgb="FF000000"/>
        <rFont val="宋体"/>
        <charset val="134"/>
        <scheme val="major"/>
      </rPr>
      <t>市监许决</t>
    </r>
    <r>
      <rPr>
        <sz val="10"/>
        <color indexed="8"/>
        <rFont val="宋体"/>
        <charset val="134"/>
      </rPr>
      <t>450225[2024] 000824</t>
    </r>
    <r>
      <rPr>
        <sz val="10"/>
        <color rgb="FF000000"/>
        <rFont val="宋体"/>
        <charset val="134"/>
        <scheme val="major"/>
      </rPr>
      <t>号</t>
    </r>
  </si>
  <si>
    <t>GXCY0225000470</t>
  </si>
  <si>
    <t>融水县石哥烧卤店</t>
  </si>
  <si>
    <t>92450225MABTK0GD07</t>
  </si>
  <si>
    <t>石胜平</t>
  </si>
  <si>
    <r>
      <rPr>
        <sz val="10"/>
        <color rgb="FF000000"/>
        <rFont val="宋体"/>
        <charset val="134"/>
        <scheme val="major"/>
      </rPr>
      <t>市监许决</t>
    </r>
    <r>
      <rPr>
        <sz val="10"/>
        <color indexed="8"/>
        <rFont val="宋体"/>
        <charset val="134"/>
      </rPr>
      <t>450225[2024] 000825</t>
    </r>
    <r>
      <rPr>
        <sz val="10"/>
        <color rgb="FF000000"/>
        <rFont val="宋体"/>
        <charset val="134"/>
        <scheme val="major"/>
      </rPr>
      <t>号</t>
    </r>
  </si>
  <si>
    <t>GXCY0225001485</t>
  </si>
  <si>
    <t>融水县智慧屋校外托管服务有限公司</t>
  </si>
  <si>
    <t>91450225MA7AERRP53</t>
  </si>
  <si>
    <t>吴卓忆</t>
  </si>
  <si>
    <r>
      <rPr>
        <sz val="10"/>
        <color rgb="FF000000"/>
        <rFont val="宋体"/>
        <charset val="134"/>
        <scheme val="major"/>
      </rPr>
      <t>市监许决</t>
    </r>
    <r>
      <rPr>
        <sz val="10"/>
        <color indexed="8"/>
        <rFont val="宋体"/>
        <charset val="134"/>
      </rPr>
      <t>450225[2024] 000826</t>
    </r>
    <r>
      <rPr>
        <sz val="10"/>
        <color rgb="FF000000"/>
        <rFont val="宋体"/>
        <charset val="134"/>
        <scheme val="major"/>
      </rPr>
      <t>号</t>
    </r>
  </si>
  <si>
    <t>GXCY0225001014</t>
  </si>
  <si>
    <t>融水县盛晟食品加工厂</t>
  </si>
  <si>
    <t>92450225MA7AFDF794</t>
  </si>
  <si>
    <t>梁尔先</t>
  </si>
  <si>
    <t>食品小作坊登记</t>
  </si>
  <si>
    <t>食品小作坊登记证</t>
  </si>
  <si>
    <t>GXZF0225000224</t>
  </si>
  <si>
    <t>融水县客达食品店</t>
  </si>
  <si>
    <t>92450225MA5NCXRD06</t>
  </si>
  <si>
    <t>GXZF0225000033</t>
  </si>
  <si>
    <t>融水县永乐镇如意酒坊</t>
  </si>
  <si>
    <t>92450225MA5M69716L</t>
  </si>
  <si>
    <t>王秋生</t>
  </si>
  <si>
    <t>GXZF0225000029</t>
  </si>
  <si>
    <t>融水县融水镇东望酒坊</t>
  </si>
  <si>
    <t>92450225MA5NDJW54K</t>
  </si>
  <si>
    <t>肖资琴</t>
  </si>
  <si>
    <t>GXZF0225000032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</si>
</sst>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333333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177" fontId="3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77" fontId="4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/>
    <xf numFmtId="0" fontId="2" fillId="0" borderId="1" xfId="0" applyNumberFormat="1" applyFont="1" applyFill="1" applyBorder="1" applyAlignment="1" applyProtection="1" quotePrefix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8"/>
  <sheetViews>
    <sheetView tabSelected="1" workbookViewId="0">
      <selection activeCell="V4" sqref="V4"/>
    </sheetView>
  </sheetViews>
  <sheetFormatPr defaultColWidth="9" defaultRowHeight="13.5"/>
  <cols>
    <col min="11" max="13" width="10.125"/>
    <col min="18" max="18" width="35.375" customWidth="1"/>
  </cols>
  <sheetData>
    <row r="1" ht="14.25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48" spans="1:19">
      <c r="A2" s="2" t="s">
        <v>19</v>
      </c>
      <c r="B2" s="2" t="s">
        <v>20</v>
      </c>
      <c r="C2" s="3" t="s">
        <v>21</v>
      </c>
      <c r="D2" s="2" t="s">
        <v>22</v>
      </c>
      <c r="E2" s="4" t="s">
        <v>23</v>
      </c>
      <c r="F2" s="23" t="s">
        <v>24</v>
      </c>
      <c r="G2" s="4" t="s">
        <v>25</v>
      </c>
      <c r="H2" s="4" t="s">
        <v>23</v>
      </c>
      <c r="I2" s="23" t="s">
        <v>24</v>
      </c>
      <c r="J2" s="2" t="s">
        <v>26</v>
      </c>
      <c r="K2" s="12">
        <v>45527</v>
      </c>
      <c r="L2" s="12">
        <v>45527</v>
      </c>
      <c r="M2" s="12">
        <v>46987</v>
      </c>
      <c r="N2" s="5" t="s">
        <v>27</v>
      </c>
      <c r="O2" s="4" t="s">
        <v>28</v>
      </c>
      <c r="P2" s="13" t="s">
        <v>29</v>
      </c>
      <c r="Q2" s="5" t="s">
        <v>27</v>
      </c>
      <c r="R2" s="4" t="s">
        <v>28</v>
      </c>
      <c r="S2" s="4"/>
    </row>
    <row r="3" ht="48" spans="1:19">
      <c r="A3" s="5" t="s">
        <v>30</v>
      </c>
      <c r="B3" s="2" t="s">
        <v>20</v>
      </c>
      <c r="C3" s="6" t="s">
        <v>31</v>
      </c>
      <c r="D3" s="5" t="s">
        <v>32</v>
      </c>
      <c r="E3" s="4" t="s">
        <v>33</v>
      </c>
      <c r="F3" s="23" t="s">
        <v>34</v>
      </c>
      <c r="G3" s="4" t="s">
        <v>25</v>
      </c>
      <c r="H3" s="4" t="s">
        <v>33</v>
      </c>
      <c r="I3" s="23" t="s">
        <v>34</v>
      </c>
      <c r="J3" s="5" t="s">
        <v>35</v>
      </c>
      <c r="K3" s="12">
        <v>45530</v>
      </c>
      <c r="L3" s="12">
        <v>45530</v>
      </c>
      <c r="M3" s="12">
        <v>46990</v>
      </c>
      <c r="N3" s="5" t="s">
        <v>27</v>
      </c>
      <c r="O3" s="4" t="s">
        <v>28</v>
      </c>
      <c r="P3" s="13" t="s">
        <v>29</v>
      </c>
      <c r="Q3" s="5" t="s">
        <v>27</v>
      </c>
      <c r="R3" s="4" t="s">
        <v>28</v>
      </c>
      <c r="S3" s="4" t="s">
        <v>36</v>
      </c>
    </row>
    <row r="4" ht="48" spans="1:19">
      <c r="A4" s="5" t="s">
        <v>37</v>
      </c>
      <c r="B4" s="2" t="s">
        <v>20</v>
      </c>
      <c r="C4" s="6" t="s">
        <v>38</v>
      </c>
      <c r="D4" s="5" t="s">
        <v>39</v>
      </c>
      <c r="E4" s="4" t="s">
        <v>33</v>
      </c>
      <c r="F4" s="23" t="s">
        <v>40</v>
      </c>
      <c r="G4" s="4" t="s">
        <v>25</v>
      </c>
      <c r="H4" s="4" t="s">
        <v>33</v>
      </c>
      <c r="I4" s="23" t="s">
        <v>40</v>
      </c>
      <c r="J4" s="5" t="s">
        <v>35</v>
      </c>
      <c r="K4" s="12">
        <v>45530</v>
      </c>
      <c r="L4" s="12">
        <v>45530</v>
      </c>
      <c r="M4" s="12">
        <v>46990</v>
      </c>
      <c r="N4" s="5" t="s">
        <v>27</v>
      </c>
      <c r="O4" s="4" t="s">
        <v>28</v>
      </c>
      <c r="P4" s="13" t="s">
        <v>29</v>
      </c>
      <c r="Q4" s="5" t="s">
        <v>27</v>
      </c>
      <c r="R4" s="4" t="s">
        <v>28</v>
      </c>
      <c r="S4" s="4" t="s">
        <v>36</v>
      </c>
    </row>
    <row r="5" ht="216" spans="1:19">
      <c r="A5" s="7" t="s">
        <v>41</v>
      </c>
      <c r="B5" s="8" t="s">
        <v>42</v>
      </c>
      <c r="C5" s="7" t="s">
        <v>43</v>
      </c>
      <c r="D5" s="7" t="s">
        <v>44</v>
      </c>
      <c r="E5" s="9" t="s">
        <v>45</v>
      </c>
      <c r="F5" s="7" t="s">
        <v>43</v>
      </c>
      <c r="G5" s="10" t="s">
        <v>46</v>
      </c>
      <c r="H5" s="11" t="s">
        <v>45</v>
      </c>
      <c r="I5" s="7" t="s">
        <v>43</v>
      </c>
      <c r="J5" s="7" t="s">
        <v>47</v>
      </c>
      <c r="K5" s="14">
        <v>45531</v>
      </c>
      <c r="L5" s="14">
        <v>45531</v>
      </c>
      <c r="M5" s="15">
        <v>73049</v>
      </c>
      <c r="N5" s="8" t="s">
        <v>27</v>
      </c>
      <c r="O5" s="10" t="s">
        <v>28</v>
      </c>
      <c r="P5" s="13" t="s">
        <v>29</v>
      </c>
      <c r="Q5" s="5" t="s">
        <v>27</v>
      </c>
      <c r="R5" s="10" t="s">
        <v>28</v>
      </c>
      <c r="S5" s="10" t="s">
        <v>48</v>
      </c>
    </row>
    <row r="6" ht="168" spans="1:19">
      <c r="A6" s="7" t="s">
        <v>49</v>
      </c>
      <c r="B6" s="7" t="s">
        <v>20</v>
      </c>
      <c r="C6" s="7" t="s">
        <v>50</v>
      </c>
      <c r="D6" s="7" t="s">
        <v>51</v>
      </c>
      <c r="E6" s="9" t="s">
        <v>45</v>
      </c>
      <c r="F6" s="7" t="s">
        <v>50</v>
      </c>
      <c r="G6" s="10" t="s">
        <v>46</v>
      </c>
      <c r="H6" s="11" t="s">
        <v>45</v>
      </c>
      <c r="I6" s="7" t="s">
        <v>50</v>
      </c>
      <c r="J6" s="7" t="s">
        <v>52</v>
      </c>
      <c r="K6" s="14">
        <v>45530</v>
      </c>
      <c r="L6" s="14">
        <v>45530</v>
      </c>
      <c r="M6" s="15">
        <v>73049</v>
      </c>
      <c r="N6" s="8" t="s">
        <v>27</v>
      </c>
      <c r="O6" s="10" t="s">
        <v>28</v>
      </c>
      <c r="P6" s="13" t="s">
        <v>29</v>
      </c>
      <c r="Q6" s="5" t="s">
        <v>27</v>
      </c>
      <c r="R6" s="10" t="s">
        <v>28</v>
      </c>
      <c r="S6" s="10" t="s">
        <v>48</v>
      </c>
    </row>
    <row r="7" ht="168" spans="1:19">
      <c r="A7" s="7" t="s">
        <v>53</v>
      </c>
      <c r="B7" s="7" t="s">
        <v>20</v>
      </c>
      <c r="C7" s="7" t="s">
        <v>54</v>
      </c>
      <c r="D7" s="7" t="s">
        <v>55</v>
      </c>
      <c r="E7" s="9" t="s">
        <v>45</v>
      </c>
      <c r="F7" s="7" t="s">
        <v>54</v>
      </c>
      <c r="G7" s="10" t="s">
        <v>46</v>
      </c>
      <c r="H7" s="11" t="s">
        <v>45</v>
      </c>
      <c r="I7" s="7" t="s">
        <v>54</v>
      </c>
      <c r="J7" s="7" t="s">
        <v>56</v>
      </c>
      <c r="K7" s="14">
        <v>45531</v>
      </c>
      <c r="L7" s="14">
        <v>45531</v>
      </c>
      <c r="M7" s="15">
        <v>73049</v>
      </c>
      <c r="N7" s="8" t="s">
        <v>27</v>
      </c>
      <c r="O7" s="10" t="s">
        <v>28</v>
      </c>
      <c r="P7" s="13" t="s">
        <v>29</v>
      </c>
      <c r="Q7" s="5" t="s">
        <v>27</v>
      </c>
      <c r="R7" s="10" t="s">
        <v>28</v>
      </c>
      <c r="S7" s="10" t="s">
        <v>48</v>
      </c>
    </row>
    <row r="8" ht="264" spans="1:19">
      <c r="A8" s="7" t="s">
        <v>57</v>
      </c>
      <c r="B8" s="7" t="s">
        <v>20</v>
      </c>
      <c r="C8" s="7" t="s">
        <v>58</v>
      </c>
      <c r="D8" s="7" t="s">
        <v>59</v>
      </c>
      <c r="E8" s="9" t="s">
        <v>45</v>
      </c>
      <c r="F8" s="7" t="s">
        <v>58</v>
      </c>
      <c r="G8" s="10" t="s">
        <v>46</v>
      </c>
      <c r="H8" s="11" t="s">
        <v>45</v>
      </c>
      <c r="I8" s="7" t="s">
        <v>58</v>
      </c>
      <c r="J8" s="7" t="s">
        <v>60</v>
      </c>
      <c r="K8" s="14">
        <v>45531</v>
      </c>
      <c r="L8" s="14">
        <v>45531</v>
      </c>
      <c r="M8" s="15">
        <v>73049</v>
      </c>
      <c r="N8" s="8" t="s">
        <v>27</v>
      </c>
      <c r="O8" s="10" t="s">
        <v>28</v>
      </c>
      <c r="P8" s="13" t="s">
        <v>29</v>
      </c>
      <c r="Q8" s="5" t="s">
        <v>27</v>
      </c>
      <c r="R8" s="10" t="s">
        <v>28</v>
      </c>
      <c r="S8" s="10" t="s">
        <v>48</v>
      </c>
    </row>
    <row r="9" ht="264" spans="1:19">
      <c r="A9" s="7" t="s">
        <v>61</v>
      </c>
      <c r="B9" s="7" t="s">
        <v>20</v>
      </c>
      <c r="C9" s="7" t="s">
        <v>62</v>
      </c>
      <c r="D9" s="7" t="s">
        <v>63</v>
      </c>
      <c r="E9" s="9" t="s">
        <v>45</v>
      </c>
      <c r="F9" s="7" t="s">
        <v>62</v>
      </c>
      <c r="G9" s="10" t="s">
        <v>46</v>
      </c>
      <c r="H9" s="11" t="s">
        <v>45</v>
      </c>
      <c r="I9" s="7" t="s">
        <v>62</v>
      </c>
      <c r="J9" s="7" t="s">
        <v>60</v>
      </c>
      <c r="K9" s="14">
        <v>45531</v>
      </c>
      <c r="L9" s="14">
        <v>45531</v>
      </c>
      <c r="M9" s="15">
        <v>73049</v>
      </c>
      <c r="N9" s="8" t="s">
        <v>27</v>
      </c>
      <c r="O9" s="10" t="s">
        <v>28</v>
      </c>
      <c r="P9" s="13" t="s">
        <v>29</v>
      </c>
      <c r="Q9" s="5" t="s">
        <v>27</v>
      </c>
      <c r="R9" s="10" t="s">
        <v>28</v>
      </c>
      <c r="S9" s="10" t="s">
        <v>48</v>
      </c>
    </row>
    <row r="10" ht="120" spans="1:19">
      <c r="A10" s="7" t="s">
        <v>64</v>
      </c>
      <c r="B10" s="7" t="s">
        <v>20</v>
      </c>
      <c r="C10" s="7" t="s">
        <v>65</v>
      </c>
      <c r="D10" s="7" t="s">
        <v>66</v>
      </c>
      <c r="E10" s="9" t="s">
        <v>45</v>
      </c>
      <c r="F10" s="7" t="s">
        <v>65</v>
      </c>
      <c r="G10" s="10" t="s">
        <v>46</v>
      </c>
      <c r="H10" s="11" t="s">
        <v>45</v>
      </c>
      <c r="I10" s="7" t="s">
        <v>65</v>
      </c>
      <c r="J10" s="7" t="s">
        <v>67</v>
      </c>
      <c r="K10" s="14">
        <v>45530</v>
      </c>
      <c r="L10" s="14">
        <v>45530</v>
      </c>
      <c r="M10" s="15">
        <v>73049</v>
      </c>
      <c r="N10" s="8" t="s">
        <v>27</v>
      </c>
      <c r="O10" s="10" t="s">
        <v>28</v>
      </c>
      <c r="P10" s="13" t="s">
        <v>29</v>
      </c>
      <c r="Q10" s="5" t="s">
        <v>27</v>
      </c>
      <c r="R10" s="10" t="s">
        <v>28</v>
      </c>
      <c r="S10" s="10" t="s">
        <v>48</v>
      </c>
    </row>
    <row r="11" ht="360" spans="1:19">
      <c r="A11" s="7" t="s">
        <v>68</v>
      </c>
      <c r="B11" s="7" t="s">
        <v>20</v>
      </c>
      <c r="C11" s="7" t="s">
        <v>69</v>
      </c>
      <c r="D11" s="7" t="s">
        <v>70</v>
      </c>
      <c r="E11" s="9" t="s">
        <v>45</v>
      </c>
      <c r="F11" s="7" t="s">
        <v>69</v>
      </c>
      <c r="G11" s="10" t="s">
        <v>46</v>
      </c>
      <c r="H11" s="11" t="s">
        <v>45</v>
      </c>
      <c r="I11" s="7" t="s">
        <v>69</v>
      </c>
      <c r="J11" s="7" t="s">
        <v>71</v>
      </c>
      <c r="K11" s="14">
        <v>45531</v>
      </c>
      <c r="L11" s="14">
        <v>45531</v>
      </c>
      <c r="M11" s="15">
        <v>73049</v>
      </c>
      <c r="N11" s="8" t="s">
        <v>27</v>
      </c>
      <c r="O11" s="10" t="s">
        <v>28</v>
      </c>
      <c r="P11" s="13" t="s">
        <v>29</v>
      </c>
      <c r="Q11" s="5" t="s">
        <v>27</v>
      </c>
      <c r="R11" s="10" t="s">
        <v>28</v>
      </c>
      <c r="S11" s="10" t="s">
        <v>48</v>
      </c>
    </row>
    <row r="12" ht="156" spans="1:19">
      <c r="A12" s="7" t="s">
        <v>72</v>
      </c>
      <c r="B12" s="7" t="s">
        <v>20</v>
      </c>
      <c r="C12" s="7" t="s">
        <v>73</v>
      </c>
      <c r="D12" s="7" t="s">
        <v>74</v>
      </c>
      <c r="E12" s="9" t="s">
        <v>45</v>
      </c>
      <c r="F12" s="7" t="s">
        <v>73</v>
      </c>
      <c r="G12" s="10" t="s">
        <v>46</v>
      </c>
      <c r="H12" s="11" t="s">
        <v>45</v>
      </c>
      <c r="I12" s="7" t="s">
        <v>73</v>
      </c>
      <c r="J12" s="7" t="s">
        <v>75</v>
      </c>
      <c r="K12" s="14">
        <v>45531</v>
      </c>
      <c r="L12" s="14">
        <v>45531</v>
      </c>
      <c r="M12" s="15">
        <v>73049</v>
      </c>
      <c r="N12" s="8" t="s">
        <v>27</v>
      </c>
      <c r="O12" s="10" t="s">
        <v>28</v>
      </c>
      <c r="P12" s="13" t="s">
        <v>29</v>
      </c>
      <c r="Q12" s="5" t="s">
        <v>27</v>
      </c>
      <c r="R12" s="10" t="s">
        <v>28</v>
      </c>
      <c r="S12" s="10" t="s">
        <v>48</v>
      </c>
    </row>
    <row r="13" ht="192" spans="1:19">
      <c r="A13" s="7" t="s">
        <v>76</v>
      </c>
      <c r="B13" s="7" t="s">
        <v>20</v>
      </c>
      <c r="C13" s="7" t="s">
        <v>77</v>
      </c>
      <c r="D13" s="7" t="s">
        <v>78</v>
      </c>
      <c r="E13" s="9" t="s">
        <v>45</v>
      </c>
      <c r="F13" s="7" t="s">
        <v>77</v>
      </c>
      <c r="G13" s="10" t="s">
        <v>46</v>
      </c>
      <c r="H13" s="11" t="s">
        <v>45</v>
      </c>
      <c r="I13" s="7" t="s">
        <v>77</v>
      </c>
      <c r="J13" s="7" t="s">
        <v>79</v>
      </c>
      <c r="K13" s="14">
        <v>45530</v>
      </c>
      <c r="L13" s="14">
        <v>45530</v>
      </c>
      <c r="M13" s="15">
        <v>73049</v>
      </c>
      <c r="N13" s="8" t="s">
        <v>27</v>
      </c>
      <c r="O13" s="10" t="s">
        <v>28</v>
      </c>
      <c r="P13" s="13" t="s">
        <v>29</v>
      </c>
      <c r="Q13" s="5" t="s">
        <v>27</v>
      </c>
      <c r="R13" s="10" t="s">
        <v>28</v>
      </c>
      <c r="S13" s="10" t="s">
        <v>48</v>
      </c>
    </row>
    <row r="14" ht="264" spans="1:19">
      <c r="A14" s="7" t="s">
        <v>80</v>
      </c>
      <c r="B14" s="7" t="s">
        <v>20</v>
      </c>
      <c r="C14" s="7" t="s">
        <v>81</v>
      </c>
      <c r="D14" s="7" t="s">
        <v>82</v>
      </c>
      <c r="E14" s="9" t="s">
        <v>45</v>
      </c>
      <c r="F14" s="7" t="s">
        <v>81</v>
      </c>
      <c r="G14" s="10" t="s">
        <v>46</v>
      </c>
      <c r="H14" s="11" t="s">
        <v>45</v>
      </c>
      <c r="I14" s="7" t="s">
        <v>81</v>
      </c>
      <c r="J14" s="7" t="s">
        <v>83</v>
      </c>
      <c r="K14" s="14">
        <v>45530</v>
      </c>
      <c r="L14" s="14">
        <v>45530</v>
      </c>
      <c r="M14" s="15">
        <v>73049</v>
      </c>
      <c r="N14" s="8" t="s">
        <v>27</v>
      </c>
      <c r="O14" s="10" t="s">
        <v>28</v>
      </c>
      <c r="P14" s="13" t="s">
        <v>29</v>
      </c>
      <c r="Q14" s="5" t="s">
        <v>27</v>
      </c>
      <c r="R14" s="10" t="s">
        <v>28</v>
      </c>
      <c r="S14" s="10" t="s">
        <v>48</v>
      </c>
    </row>
    <row r="15" ht="96" spans="1:19">
      <c r="A15" s="7" t="s">
        <v>84</v>
      </c>
      <c r="B15" s="7" t="s">
        <v>20</v>
      </c>
      <c r="C15" s="7" t="s">
        <v>85</v>
      </c>
      <c r="D15" s="7" t="s">
        <v>86</v>
      </c>
      <c r="E15" s="9" t="s">
        <v>45</v>
      </c>
      <c r="F15" s="7" t="s">
        <v>85</v>
      </c>
      <c r="G15" s="10" t="s">
        <v>46</v>
      </c>
      <c r="H15" s="11" t="s">
        <v>45</v>
      </c>
      <c r="I15" s="7" t="s">
        <v>85</v>
      </c>
      <c r="J15" s="7" t="s">
        <v>87</v>
      </c>
      <c r="K15" s="14">
        <v>45530</v>
      </c>
      <c r="L15" s="14">
        <v>45530</v>
      </c>
      <c r="M15" s="15">
        <v>73049</v>
      </c>
      <c r="N15" s="8" t="s">
        <v>27</v>
      </c>
      <c r="O15" s="10" t="s">
        <v>28</v>
      </c>
      <c r="P15" s="13" t="s">
        <v>29</v>
      </c>
      <c r="Q15" s="5" t="s">
        <v>27</v>
      </c>
      <c r="R15" s="10" t="s">
        <v>28</v>
      </c>
      <c r="S15" s="10" t="s">
        <v>48</v>
      </c>
    </row>
    <row r="16" ht="276" spans="1:19">
      <c r="A16" s="7" t="s">
        <v>88</v>
      </c>
      <c r="B16" s="8" t="s">
        <v>42</v>
      </c>
      <c r="C16" s="7" t="s">
        <v>89</v>
      </c>
      <c r="D16" s="7" t="s">
        <v>90</v>
      </c>
      <c r="E16" s="9" t="s">
        <v>45</v>
      </c>
      <c r="F16" s="7" t="s">
        <v>89</v>
      </c>
      <c r="G16" s="10" t="s">
        <v>46</v>
      </c>
      <c r="H16" s="11" t="s">
        <v>45</v>
      </c>
      <c r="I16" s="7" t="s">
        <v>89</v>
      </c>
      <c r="J16" s="7" t="s">
        <v>91</v>
      </c>
      <c r="K16" s="14">
        <v>45530</v>
      </c>
      <c r="L16" s="14">
        <v>45530</v>
      </c>
      <c r="M16" s="15">
        <v>73049</v>
      </c>
      <c r="N16" s="8" t="s">
        <v>27</v>
      </c>
      <c r="O16" s="10" t="s">
        <v>28</v>
      </c>
      <c r="P16" s="13" t="s">
        <v>29</v>
      </c>
      <c r="Q16" s="5" t="s">
        <v>27</v>
      </c>
      <c r="R16" s="10" t="s">
        <v>28</v>
      </c>
      <c r="S16" s="10" t="s">
        <v>48</v>
      </c>
    </row>
    <row r="17" ht="300" spans="1:19">
      <c r="A17" s="7" t="s">
        <v>92</v>
      </c>
      <c r="B17" s="7" t="s">
        <v>20</v>
      </c>
      <c r="C17" s="7" t="s">
        <v>93</v>
      </c>
      <c r="D17" s="7" t="s">
        <v>94</v>
      </c>
      <c r="E17" s="9" t="s">
        <v>45</v>
      </c>
      <c r="F17" s="7" t="s">
        <v>93</v>
      </c>
      <c r="G17" s="10" t="s">
        <v>46</v>
      </c>
      <c r="H17" s="11" t="s">
        <v>45</v>
      </c>
      <c r="I17" s="7" t="s">
        <v>93</v>
      </c>
      <c r="J17" s="7" t="s">
        <v>95</v>
      </c>
      <c r="K17" s="14">
        <v>45531</v>
      </c>
      <c r="L17" s="14">
        <v>45531</v>
      </c>
      <c r="M17" s="15">
        <v>73049</v>
      </c>
      <c r="N17" s="8" t="s">
        <v>27</v>
      </c>
      <c r="O17" s="10" t="s">
        <v>28</v>
      </c>
      <c r="P17" s="13" t="s">
        <v>29</v>
      </c>
      <c r="Q17" s="5" t="s">
        <v>27</v>
      </c>
      <c r="R17" s="10" t="s">
        <v>28</v>
      </c>
      <c r="S17" s="10" t="s">
        <v>48</v>
      </c>
    </row>
    <row r="18" ht="168" spans="1:19">
      <c r="A18" s="7" t="s">
        <v>96</v>
      </c>
      <c r="B18" s="7" t="s">
        <v>20</v>
      </c>
      <c r="C18" s="7" t="s">
        <v>97</v>
      </c>
      <c r="D18" s="7" t="s">
        <v>98</v>
      </c>
      <c r="E18" s="9" t="s">
        <v>45</v>
      </c>
      <c r="F18" s="7" t="s">
        <v>97</v>
      </c>
      <c r="G18" s="10" t="s">
        <v>46</v>
      </c>
      <c r="H18" s="11" t="s">
        <v>45</v>
      </c>
      <c r="I18" s="7" t="s">
        <v>97</v>
      </c>
      <c r="J18" s="7" t="s">
        <v>52</v>
      </c>
      <c r="K18" s="14">
        <v>45531</v>
      </c>
      <c r="L18" s="14">
        <v>45531</v>
      </c>
      <c r="M18" s="15">
        <v>73049</v>
      </c>
      <c r="N18" s="8" t="s">
        <v>27</v>
      </c>
      <c r="O18" s="10" t="s">
        <v>28</v>
      </c>
      <c r="P18" s="13" t="s">
        <v>29</v>
      </c>
      <c r="Q18" s="5" t="s">
        <v>27</v>
      </c>
      <c r="R18" s="10" t="s">
        <v>28</v>
      </c>
      <c r="S18" s="10" t="s">
        <v>48</v>
      </c>
    </row>
    <row r="19" ht="132" spans="1:19">
      <c r="A19" s="7" t="s">
        <v>99</v>
      </c>
      <c r="B19" s="7" t="s">
        <v>20</v>
      </c>
      <c r="C19" s="7" t="s">
        <v>100</v>
      </c>
      <c r="D19" s="7" t="s">
        <v>101</v>
      </c>
      <c r="E19" s="9" t="s">
        <v>45</v>
      </c>
      <c r="F19" s="7" t="s">
        <v>100</v>
      </c>
      <c r="G19" s="10" t="s">
        <v>46</v>
      </c>
      <c r="H19" s="11" t="s">
        <v>45</v>
      </c>
      <c r="I19" s="7" t="s">
        <v>100</v>
      </c>
      <c r="J19" s="7" t="s">
        <v>102</v>
      </c>
      <c r="K19" s="14">
        <v>45530</v>
      </c>
      <c r="L19" s="14">
        <v>45530</v>
      </c>
      <c r="M19" s="15">
        <v>73049</v>
      </c>
      <c r="N19" s="8" t="s">
        <v>27</v>
      </c>
      <c r="O19" s="10" t="s">
        <v>28</v>
      </c>
      <c r="P19" s="13" t="s">
        <v>29</v>
      </c>
      <c r="Q19" s="5" t="s">
        <v>27</v>
      </c>
      <c r="R19" s="10" t="s">
        <v>28</v>
      </c>
      <c r="S19" s="10" t="s">
        <v>48</v>
      </c>
    </row>
    <row r="20" ht="156" spans="1:19">
      <c r="A20" s="7" t="s">
        <v>103</v>
      </c>
      <c r="B20" s="7" t="s">
        <v>20</v>
      </c>
      <c r="C20" s="7" t="s">
        <v>104</v>
      </c>
      <c r="D20" s="7" t="s">
        <v>105</v>
      </c>
      <c r="E20" s="9" t="s">
        <v>45</v>
      </c>
      <c r="F20" s="7" t="s">
        <v>104</v>
      </c>
      <c r="G20" s="10" t="s">
        <v>46</v>
      </c>
      <c r="H20" s="11" t="s">
        <v>45</v>
      </c>
      <c r="I20" s="7" t="s">
        <v>104</v>
      </c>
      <c r="J20" s="7" t="s">
        <v>106</v>
      </c>
      <c r="K20" s="14">
        <v>45530</v>
      </c>
      <c r="L20" s="14">
        <v>45530</v>
      </c>
      <c r="M20" s="15">
        <v>73049</v>
      </c>
      <c r="N20" s="8" t="s">
        <v>27</v>
      </c>
      <c r="O20" s="10" t="s">
        <v>28</v>
      </c>
      <c r="P20" s="13" t="s">
        <v>29</v>
      </c>
      <c r="Q20" s="5" t="s">
        <v>27</v>
      </c>
      <c r="R20" s="10" t="s">
        <v>28</v>
      </c>
      <c r="S20" s="10" t="s">
        <v>48</v>
      </c>
    </row>
    <row r="21" ht="180" spans="1:19">
      <c r="A21" s="7" t="s">
        <v>107</v>
      </c>
      <c r="B21" s="7" t="s">
        <v>20</v>
      </c>
      <c r="C21" s="7" t="s">
        <v>38</v>
      </c>
      <c r="D21" s="7" t="s">
        <v>39</v>
      </c>
      <c r="E21" s="9" t="s">
        <v>45</v>
      </c>
      <c r="F21" s="7" t="s">
        <v>38</v>
      </c>
      <c r="G21" s="10" t="s">
        <v>46</v>
      </c>
      <c r="H21" s="11" t="s">
        <v>45</v>
      </c>
      <c r="I21" s="7" t="s">
        <v>38</v>
      </c>
      <c r="J21" s="7" t="s">
        <v>108</v>
      </c>
      <c r="K21" s="14">
        <v>45530</v>
      </c>
      <c r="L21" s="14">
        <v>45530</v>
      </c>
      <c r="M21" s="15">
        <v>73049</v>
      </c>
      <c r="N21" s="8" t="s">
        <v>27</v>
      </c>
      <c r="O21" s="10" t="s">
        <v>28</v>
      </c>
      <c r="P21" s="13" t="s">
        <v>29</v>
      </c>
      <c r="Q21" s="5" t="s">
        <v>27</v>
      </c>
      <c r="R21" s="10" t="s">
        <v>28</v>
      </c>
      <c r="S21" s="10" t="s">
        <v>48</v>
      </c>
    </row>
    <row r="22" ht="168" spans="1:19">
      <c r="A22" s="7" t="s">
        <v>109</v>
      </c>
      <c r="B22" s="7" t="s">
        <v>20</v>
      </c>
      <c r="C22" s="7" t="s">
        <v>110</v>
      </c>
      <c r="D22" s="7" t="s">
        <v>111</v>
      </c>
      <c r="E22" s="9" t="s">
        <v>45</v>
      </c>
      <c r="F22" s="7" t="s">
        <v>110</v>
      </c>
      <c r="G22" s="10" t="s">
        <v>46</v>
      </c>
      <c r="H22" s="11" t="s">
        <v>45</v>
      </c>
      <c r="I22" s="7" t="s">
        <v>110</v>
      </c>
      <c r="J22" s="7" t="s">
        <v>112</v>
      </c>
      <c r="K22" s="14">
        <v>45531</v>
      </c>
      <c r="L22" s="14">
        <v>45531</v>
      </c>
      <c r="M22" s="15">
        <v>73049</v>
      </c>
      <c r="N22" s="8" t="s">
        <v>27</v>
      </c>
      <c r="O22" s="10" t="s">
        <v>28</v>
      </c>
      <c r="P22" s="13" t="s">
        <v>29</v>
      </c>
      <c r="Q22" s="5" t="s">
        <v>27</v>
      </c>
      <c r="R22" s="10" t="s">
        <v>28</v>
      </c>
      <c r="S22" s="10" t="s">
        <v>48</v>
      </c>
    </row>
    <row r="23" ht="276" spans="1:19">
      <c r="A23" s="7" t="s">
        <v>113</v>
      </c>
      <c r="B23" s="8" t="s">
        <v>42</v>
      </c>
      <c r="C23" s="7" t="s">
        <v>114</v>
      </c>
      <c r="D23" s="7" t="s">
        <v>115</v>
      </c>
      <c r="E23" s="9" t="s">
        <v>45</v>
      </c>
      <c r="F23" s="7" t="s">
        <v>114</v>
      </c>
      <c r="G23" s="10" t="s">
        <v>46</v>
      </c>
      <c r="H23" s="11" t="s">
        <v>45</v>
      </c>
      <c r="I23" s="7" t="s">
        <v>114</v>
      </c>
      <c r="J23" s="7" t="s">
        <v>116</v>
      </c>
      <c r="K23" s="14">
        <v>45531</v>
      </c>
      <c r="L23" s="14">
        <v>45531</v>
      </c>
      <c r="M23" s="15">
        <v>73049</v>
      </c>
      <c r="N23" s="8" t="s">
        <v>27</v>
      </c>
      <c r="O23" s="10" t="s">
        <v>28</v>
      </c>
      <c r="P23" s="13" t="s">
        <v>29</v>
      </c>
      <c r="Q23" s="5" t="s">
        <v>27</v>
      </c>
      <c r="R23" s="10" t="s">
        <v>28</v>
      </c>
      <c r="S23" s="10" t="s">
        <v>48</v>
      </c>
    </row>
    <row r="24" ht="132" spans="1:19">
      <c r="A24" s="7" t="s">
        <v>117</v>
      </c>
      <c r="B24" s="7" t="s">
        <v>20</v>
      </c>
      <c r="C24" s="7" t="s">
        <v>118</v>
      </c>
      <c r="D24" s="7" t="s">
        <v>119</v>
      </c>
      <c r="E24" s="9" t="s">
        <v>45</v>
      </c>
      <c r="F24" s="7" t="s">
        <v>118</v>
      </c>
      <c r="G24" s="10" t="s">
        <v>46</v>
      </c>
      <c r="H24" s="11" t="s">
        <v>45</v>
      </c>
      <c r="I24" s="7" t="s">
        <v>118</v>
      </c>
      <c r="J24" s="7" t="s">
        <v>120</v>
      </c>
      <c r="K24" s="14">
        <v>45530</v>
      </c>
      <c r="L24" s="14">
        <v>45530</v>
      </c>
      <c r="M24" s="15">
        <v>73049</v>
      </c>
      <c r="N24" s="8" t="s">
        <v>27</v>
      </c>
      <c r="O24" s="10" t="s">
        <v>28</v>
      </c>
      <c r="P24" s="13" t="s">
        <v>29</v>
      </c>
      <c r="Q24" s="5" t="s">
        <v>27</v>
      </c>
      <c r="R24" s="10" t="s">
        <v>28</v>
      </c>
      <c r="S24" s="10" t="s">
        <v>48</v>
      </c>
    </row>
    <row r="25" ht="168" spans="1:19">
      <c r="A25" s="7" t="s">
        <v>121</v>
      </c>
      <c r="B25" s="7" t="s">
        <v>20</v>
      </c>
      <c r="C25" s="7" t="s">
        <v>122</v>
      </c>
      <c r="D25" s="7" t="s">
        <v>123</v>
      </c>
      <c r="E25" s="9" t="s">
        <v>45</v>
      </c>
      <c r="F25" s="7" t="s">
        <v>122</v>
      </c>
      <c r="G25" s="10" t="s">
        <v>46</v>
      </c>
      <c r="H25" s="11" t="s">
        <v>45</v>
      </c>
      <c r="I25" s="7" t="s">
        <v>122</v>
      </c>
      <c r="J25" s="7" t="s">
        <v>52</v>
      </c>
      <c r="K25" s="14">
        <v>45530</v>
      </c>
      <c r="L25" s="14">
        <v>45530</v>
      </c>
      <c r="M25" s="15">
        <v>73049</v>
      </c>
      <c r="N25" s="8" t="s">
        <v>27</v>
      </c>
      <c r="O25" s="10" t="s">
        <v>28</v>
      </c>
      <c r="P25" s="13" t="s">
        <v>29</v>
      </c>
      <c r="Q25" s="5" t="s">
        <v>27</v>
      </c>
      <c r="R25" s="10" t="s">
        <v>28</v>
      </c>
      <c r="S25" s="10" t="s">
        <v>48</v>
      </c>
    </row>
    <row r="26" ht="168" spans="1:19">
      <c r="A26" s="7" t="s">
        <v>124</v>
      </c>
      <c r="B26" s="7" t="s">
        <v>20</v>
      </c>
      <c r="C26" s="7" t="s">
        <v>125</v>
      </c>
      <c r="D26" s="7" t="s">
        <v>126</v>
      </c>
      <c r="E26" s="9" t="s">
        <v>45</v>
      </c>
      <c r="F26" s="7" t="s">
        <v>125</v>
      </c>
      <c r="G26" s="10" t="s">
        <v>46</v>
      </c>
      <c r="H26" s="11" t="s">
        <v>45</v>
      </c>
      <c r="I26" s="7" t="s">
        <v>125</v>
      </c>
      <c r="J26" s="7" t="s">
        <v>127</v>
      </c>
      <c r="K26" s="14">
        <v>45531</v>
      </c>
      <c r="L26" s="14">
        <v>45531</v>
      </c>
      <c r="M26" s="15">
        <v>73049</v>
      </c>
      <c r="N26" s="8" t="s">
        <v>27</v>
      </c>
      <c r="O26" s="10" t="s">
        <v>28</v>
      </c>
      <c r="P26" s="13" t="s">
        <v>29</v>
      </c>
      <c r="Q26" s="5" t="s">
        <v>27</v>
      </c>
      <c r="R26" s="10" t="s">
        <v>28</v>
      </c>
      <c r="S26" s="10" t="s">
        <v>48</v>
      </c>
    </row>
    <row r="27" ht="409.5" spans="1:19">
      <c r="A27" s="7" t="s">
        <v>128</v>
      </c>
      <c r="B27" s="7" t="s">
        <v>20</v>
      </c>
      <c r="C27" s="7" t="s">
        <v>129</v>
      </c>
      <c r="D27" s="7" t="s">
        <v>130</v>
      </c>
      <c r="E27" s="9" t="s">
        <v>45</v>
      </c>
      <c r="F27" s="7" t="s">
        <v>129</v>
      </c>
      <c r="G27" s="10" t="s">
        <v>46</v>
      </c>
      <c r="H27" s="11" t="s">
        <v>45</v>
      </c>
      <c r="I27" s="7" t="s">
        <v>129</v>
      </c>
      <c r="J27" s="7" t="s">
        <v>131</v>
      </c>
      <c r="K27" s="14">
        <v>45527</v>
      </c>
      <c r="L27" s="14">
        <v>45527</v>
      </c>
      <c r="M27" s="15">
        <v>73049</v>
      </c>
      <c r="N27" s="8" t="s">
        <v>27</v>
      </c>
      <c r="O27" s="10" t="s">
        <v>28</v>
      </c>
      <c r="P27" s="13" t="s">
        <v>29</v>
      </c>
      <c r="Q27" s="5" t="s">
        <v>27</v>
      </c>
      <c r="R27" s="10" t="s">
        <v>28</v>
      </c>
      <c r="S27" s="10" t="s">
        <v>48</v>
      </c>
    </row>
    <row r="28" ht="360" spans="1:19">
      <c r="A28" s="7" t="s">
        <v>132</v>
      </c>
      <c r="B28" s="7" t="s">
        <v>20</v>
      </c>
      <c r="C28" s="7" t="s">
        <v>133</v>
      </c>
      <c r="D28" s="7" t="s">
        <v>134</v>
      </c>
      <c r="E28" s="9" t="s">
        <v>45</v>
      </c>
      <c r="F28" s="7" t="s">
        <v>133</v>
      </c>
      <c r="G28" s="10" t="s">
        <v>46</v>
      </c>
      <c r="H28" s="11" t="s">
        <v>45</v>
      </c>
      <c r="I28" s="7" t="s">
        <v>133</v>
      </c>
      <c r="J28" s="7" t="s">
        <v>135</v>
      </c>
      <c r="K28" s="14">
        <v>45527</v>
      </c>
      <c r="L28" s="14">
        <v>45527</v>
      </c>
      <c r="M28" s="15">
        <v>73049</v>
      </c>
      <c r="N28" s="8" t="s">
        <v>27</v>
      </c>
      <c r="O28" s="10" t="s">
        <v>28</v>
      </c>
      <c r="P28" s="13" t="s">
        <v>29</v>
      </c>
      <c r="Q28" s="5" t="s">
        <v>27</v>
      </c>
      <c r="R28" s="10" t="s">
        <v>28</v>
      </c>
      <c r="S28" s="10" t="s">
        <v>48</v>
      </c>
    </row>
    <row r="29" ht="360" spans="1:19">
      <c r="A29" s="7" t="s">
        <v>136</v>
      </c>
      <c r="B29" s="7" t="s">
        <v>20</v>
      </c>
      <c r="C29" s="7" t="s">
        <v>137</v>
      </c>
      <c r="D29" s="7" t="s">
        <v>138</v>
      </c>
      <c r="E29" s="9" t="s">
        <v>45</v>
      </c>
      <c r="F29" s="7" t="s">
        <v>137</v>
      </c>
      <c r="G29" s="10" t="s">
        <v>46</v>
      </c>
      <c r="H29" s="11" t="s">
        <v>45</v>
      </c>
      <c r="I29" s="7" t="s">
        <v>137</v>
      </c>
      <c r="J29" s="7" t="s">
        <v>135</v>
      </c>
      <c r="K29" s="14">
        <v>45527</v>
      </c>
      <c r="L29" s="14">
        <v>45527</v>
      </c>
      <c r="M29" s="15">
        <v>73049</v>
      </c>
      <c r="N29" s="8" t="s">
        <v>27</v>
      </c>
      <c r="O29" s="10" t="s">
        <v>28</v>
      </c>
      <c r="P29" s="13" t="s">
        <v>29</v>
      </c>
      <c r="Q29" s="5" t="s">
        <v>27</v>
      </c>
      <c r="R29" s="10" t="s">
        <v>28</v>
      </c>
      <c r="S29" s="10" t="s">
        <v>48</v>
      </c>
    </row>
    <row r="30" ht="348" spans="1:19">
      <c r="A30" s="7" t="s">
        <v>139</v>
      </c>
      <c r="B30" s="7" t="s">
        <v>20</v>
      </c>
      <c r="C30" s="7" t="s">
        <v>140</v>
      </c>
      <c r="D30" s="7" t="s">
        <v>141</v>
      </c>
      <c r="E30" s="9" t="s">
        <v>45</v>
      </c>
      <c r="F30" s="7" t="s">
        <v>140</v>
      </c>
      <c r="G30" s="10" t="s">
        <v>46</v>
      </c>
      <c r="H30" s="11" t="s">
        <v>45</v>
      </c>
      <c r="I30" s="7" t="s">
        <v>140</v>
      </c>
      <c r="J30" s="7" t="s">
        <v>142</v>
      </c>
      <c r="K30" s="14">
        <v>45527</v>
      </c>
      <c r="L30" s="14">
        <v>45527</v>
      </c>
      <c r="M30" s="15">
        <v>73049</v>
      </c>
      <c r="N30" s="8" t="s">
        <v>27</v>
      </c>
      <c r="O30" s="10" t="s">
        <v>28</v>
      </c>
      <c r="P30" s="13" t="s">
        <v>29</v>
      </c>
      <c r="Q30" s="5" t="s">
        <v>27</v>
      </c>
      <c r="R30" s="10" t="s">
        <v>28</v>
      </c>
      <c r="S30" s="10" t="s">
        <v>48</v>
      </c>
    </row>
    <row r="31" ht="192" spans="1:19">
      <c r="A31" s="7" t="s">
        <v>143</v>
      </c>
      <c r="B31" s="7" t="s">
        <v>20</v>
      </c>
      <c r="C31" s="7" t="s">
        <v>144</v>
      </c>
      <c r="D31" s="7" t="s">
        <v>145</v>
      </c>
      <c r="E31" s="9" t="s">
        <v>45</v>
      </c>
      <c r="F31" s="7" t="s">
        <v>144</v>
      </c>
      <c r="G31" s="10" t="s">
        <v>46</v>
      </c>
      <c r="H31" s="11" t="s">
        <v>45</v>
      </c>
      <c r="I31" s="7" t="s">
        <v>144</v>
      </c>
      <c r="J31" s="7" t="s">
        <v>146</v>
      </c>
      <c r="K31" s="14">
        <v>45527</v>
      </c>
      <c r="L31" s="14">
        <v>45527</v>
      </c>
      <c r="M31" s="15">
        <v>73049</v>
      </c>
      <c r="N31" s="8" t="s">
        <v>27</v>
      </c>
      <c r="O31" s="10" t="s">
        <v>28</v>
      </c>
      <c r="P31" s="13" t="s">
        <v>29</v>
      </c>
      <c r="Q31" s="5" t="s">
        <v>27</v>
      </c>
      <c r="R31" s="10" t="s">
        <v>28</v>
      </c>
      <c r="S31" s="10" t="s">
        <v>48</v>
      </c>
    </row>
    <row r="32" ht="409.5" spans="1:19">
      <c r="A32" s="7" t="s">
        <v>147</v>
      </c>
      <c r="B32" s="7" t="s">
        <v>20</v>
      </c>
      <c r="C32" s="7" t="s">
        <v>148</v>
      </c>
      <c r="D32" s="7" t="s">
        <v>149</v>
      </c>
      <c r="E32" s="9" t="s">
        <v>45</v>
      </c>
      <c r="F32" s="7" t="s">
        <v>148</v>
      </c>
      <c r="G32" s="10" t="s">
        <v>46</v>
      </c>
      <c r="H32" s="11" t="s">
        <v>45</v>
      </c>
      <c r="I32" s="7" t="s">
        <v>148</v>
      </c>
      <c r="J32" s="7" t="s">
        <v>150</v>
      </c>
      <c r="K32" s="14">
        <v>45527</v>
      </c>
      <c r="L32" s="14">
        <v>45527</v>
      </c>
      <c r="M32" s="15">
        <v>73049</v>
      </c>
      <c r="N32" s="8" t="s">
        <v>27</v>
      </c>
      <c r="O32" s="10" t="s">
        <v>28</v>
      </c>
      <c r="P32" s="13" t="s">
        <v>29</v>
      </c>
      <c r="Q32" s="5" t="s">
        <v>27</v>
      </c>
      <c r="R32" s="10" t="s">
        <v>28</v>
      </c>
      <c r="S32" s="10" t="s">
        <v>48</v>
      </c>
    </row>
    <row r="33" ht="264" spans="1:19">
      <c r="A33" s="7" t="s">
        <v>151</v>
      </c>
      <c r="B33" s="7" t="s">
        <v>20</v>
      </c>
      <c r="C33" s="7" t="s">
        <v>152</v>
      </c>
      <c r="D33" s="7" t="s">
        <v>153</v>
      </c>
      <c r="E33" s="9" t="s">
        <v>45</v>
      </c>
      <c r="F33" s="7" t="s">
        <v>152</v>
      </c>
      <c r="G33" s="10" t="s">
        <v>46</v>
      </c>
      <c r="H33" s="11" t="s">
        <v>45</v>
      </c>
      <c r="I33" s="7" t="s">
        <v>152</v>
      </c>
      <c r="J33" s="7" t="s">
        <v>154</v>
      </c>
      <c r="K33" s="14">
        <v>45527</v>
      </c>
      <c r="L33" s="14">
        <v>45527</v>
      </c>
      <c r="M33" s="15">
        <v>73049</v>
      </c>
      <c r="N33" s="8" t="s">
        <v>27</v>
      </c>
      <c r="O33" s="10" t="s">
        <v>28</v>
      </c>
      <c r="P33" s="13" t="s">
        <v>29</v>
      </c>
      <c r="Q33" s="5" t="s">
        <v>27</v>
      </c>
      <c r="R33" s="10" t="s">
        <v>28</v>
      </c>
      <c r="S33" s="10" t="s">
        <v>48</v>
      </c>
    </row>
    <row r="34" ht="132" spans="1:19">
      <c r="A34" s="7" t="s">
        <v>155</v>
      </c>
      <c r="B34" s="7" t="s">
        <v>20</v>
      </c>
      <c r="C34" s="7" t="s">
        <v>156</v>
      </c>
      <c r="D34" s="7" t="s">
        <v>157</v>
      </c>
      <c r="E34" s="9" t="s">
        <v>45</v>
      </c>
      <c r="F34" s="7" t="s">
        <v>156</v>
      </c>
      <c r="G34" s="10" t="s">
        <v>46</v>
      </c>
      <c r="H34" s="11" t="s">
        <v>45</v>
      </c>
      <c r="I34" s="7" t="s">
        <v>156</v>
      </c>
      <c r="J34" s="7" t="s">
        <v>158</v>
      </c>
      <c r="K34" s="14">
        <v>45531</v>
      </c>
      <c r="L34" s="14">
        <v>45531</v>
      </c>
      <c r="M34" s="15">
        <v>73049</v>
      </c>
      <c r="N34" s="8" t="s">
        <v>27</v>
      </c>
      <c r="O34" s="10" t="s">
        <v>28</v>
      </c>
      <c r="P34" s="13" t="s">
        <v>29</v>
      </c>
      <c r="Q34" s="5" t="s">
        <v>27</v>
      </c>
      <c r="R34" s="10" t="s">
        <v>28</v>
      </c>
      <c r="S34" s="10" t="s">
        <v>48</v>
      </c>
    </row>
    <row r="35" ht="228" spans="1:19">
      <c r="A35" s="7" t="s">
        <v>159</v>
      </c>
      <c r="B35" s="7" t="s">
        <v>20</v>
      </c>
      <c r="C35" s="7" t="s">
        <v>160</v>
      </c>
      <c r="D35" s="7" t="s">
        <v>161</v>
      </c>
      <c r="E35" s="9" t="s">
        <v>45</v>
      </c>
      <c r="F35" s="7" t="s">
        <v>160</v>
      </c>
      <c r="G35" s="10" t="s">
        <v>46</v>
      </c>
      <c r="H35" s="11" t="s">
        <v>45</v>
      </c>
      <c r="I35" s="7" t="s">
        <v>160</v>
      </c>
      <c r="J35" s="7" t="s">
        <v>162</v>
      </c>
      <c r="K35" s="14">
        <v>45530</v>
      </c>
      <c r="L35" s="14">
        <v>45530</v>
      </c>
      <c r="M35" s="15">
        <v>73049</v>
      </c>
      <c r="N35" s="8" t="s">
        <v>27</v>
      </c>
      <c r="O35" s="10" t="s">
        <v>28</v>
      </c>
      <c r="P35" s="13" t="s">
        <v>29</v>
      </c>
      <c r="Q35" s="5" t="s">
        <v>27</v>
      </c>
      <c r="R35" s="10" t="s">
        <v>28</v>
      </c>
      <c r="S35" s="10" t="s">
        <v>48</v>
      </c>
    </row>
    <row r="36" ht="409.5" spans="1:19">
      <c r="A36" s="7" t="s">
        <v>163</v>
      </c>
      <c r="B36" s="8" t="s">
        <v>42</v>
      </c>
      <c r="C36" s="7" t="s">
        <v>164</v>
      </c>
      <c r="D36" s="7" t="s">
        <v>165</v>
      </c>
      <c r="E36" s="9" t="s">
        <v>45</v>
      </c>
      <c r="F36" s="7" t="s">
        <v>164</v>
      </c>
      <c r="G36" s="10" t="s">
        <v>46</v>
      </c>
      <c r="H36" s="11" t="s">
        <v>45</v>
      </c>
      <c r="I36" s="7" t="s">
        <v>164</v>
      </c>
      <c r="J36" s="7" t="s">
        <v>166</v>
      </c>
      <c r="K36" s="14">
        <v>45531</v>
      </c>
      <c r="L36" s="14">
        <v>45531</v>
      </c>
      <c r="M36" s="15">
        <v>73049</v>
      </c>
      <c r="N36" s="8" t="s">
        <v>27</v>
      </c>
      <c r="O36" s="10" t="s">
        <v>28</v>
      </c>
      <c r="P36" s="13" t="s">
        <v>29</v>
      </c>
      <c r="Q36" s="5" t="s">
        <v>27</v>
      </c>
      <c r="R36" s="10" t="s">
        <v>28</v>
      </c>
      <c r="S36" s="10" t="s">
        <v>48</v>
      </c>
    </row>
    <row r="37" ht="168" spans="1:19">
      <c r="A37" s="7" t="s">
        <v>167</v>
      </c>
      <c r="B37" s="7" t="s">
        <v>20</v>
      </c>
      <c r="C37" s="7" t="s">
        <v>168</v>
      </c>
      <c r="D37" s="7" t="s">
        <v>169</v>
      </c>
      <c r="E37" s="9" t="s">
        <v>45</v>
      </c>
      <c r="F37" s="7" t="s">
        <v>168</v>
      </c>
      <c r="G37" s="10" t="s">
        <v>46</v>
      </c>
      <c r="H37" s="11" t="s">
        <v>45</v>
      </c>
      <c r="I37" s="7" t="s">
        <v>168</v>
      </c>
      <c r="J37" s="7" t="s">
        <v>52</v>
      </c>
      <c r="K37" s="14">
        <v>45530</v>
      </c>
      <c r="L37" s="14">
        <v>45530</v>
      </c>
      <c r="M37" s="15">
        <v>73049</v>
      </c>
      <c r="N37" s="8" t="s">
        <v>27</v>
      </c>
      <c r="O37" s="10" t="s">
        <v>28</v>
      </c>
      <c r="P37" s="13" t="s">
        <v>29</v>
      </c>
      <c r="Q37" s="5" t="s">
        <v>27</v>
      </c>
      <c r="R37" s="10" t="s">
        <v>28</v>
      </c>
      <c r="S37" s="10" t="s">
        <v>48</v>
      </c>
    </row>
    <row r="38" ht="409.5" spans="1:19">
      <c r="A38" s="7" t="s">
        <v>170</v>
      </c>
      <c r="B38" s="7" t="s">
        <v>20</v>
      </c>
      <c r="C38" s="7" t="s">
        <v>171</v>
      </c>
      <c r="D38" s="7" t="s">
        <v>172</v>
      </c>
      <c r="E38" s="9" t="s">
        <v>45</v>
      </c>
      <c r="F38" s="7" t="s">
        <v>171</v>
      </c>
      <c r="G38" s="10" t="s">
        <v>46</v>
      </c>
      <c r="H38" s="11" t="s">
        <v>45</v>
      </c>
      <c r="I38" s="7" t="s">
        <v>171</v>
      </c>
      <c r="J38" s="7" t="s">
        <v>173</v>
      </c>
      <c r="K38" s="14">
        <v>45530</v>
      </c>
      <c r="L38" s="14">
        <v>45530</v>
      </c>
      <c r="M38" s="15">
        <v>73049</v>
      </c>
      <c r="N38" s="8" t="s">
        <v>27</v>
      </c>
      <c r="O38" s="10" t="s">
        <v>28</v>
      </c>
      <c r="P38" s="13" t="s">
        <v>29</v>
      </c>
      <c r="Q38" s="5" t="s">
        <v>27</v>
      </c>
      <c r="R38" s="10" t="s">
        <v>28</v>
      </c>
      <c r="S38" s="10" t="s">
        <v>48</v>
      </c>
    </row>
    <row r="39" ht="384" spans="1:19">
      <c r="A39" s="7" t="s">
        <v>174</v>
      </c>
      <c r="B39" s="7" t="s">
        <v>20</v>
      </c>
      <c r="C39" s="7" t="s">
        <v>175</v>
      </c>
      <c r="D39" s="7" t="s">
        <v>176</v>
      </c>
      <c r="E39" s="9" t="s">
        <v>45</v>
      </c>
      <c r="F39" s="7" t="s">
        <v>175</v>
      </c>
      <c r="G39" s="10" t="s">
        <v>46</v>
      </c>
      <c r="H39" s="11" t="s">
        <v>45</v>
      </c>
      <c r="I39" s="7" t="s">
        <v>175</v>
      </c>
      <c r="J39" s="7" t="s">
        <v>177</v>
      </c>
      <c r="K39" s="14">
        <v>45530</v>
      </c>
      <c r="L39" s="14">
        <v>45530</v>
      </c>
      <c r="M39" s="15">
        <v>73049</v>
      </c>
      <c r="N39" s="8" t="s">
        <v>27</v>
      </c>
      <c r="O39" s="10" t="s">
        <v>28</v>
      </c>
      <c r="P39" s="13" t="s">
        <v>29</v>
      </c>
      <c r="Q39" s="5" t="s">
        <v>27</v>
      </c>
      <c r="R39" s="10" t="s">
        <v>28</v>
      </c>
      <c r="S39" s="10" t="s">
        <v>48</v>
      </c>
    </row>
    <row r="40" ht="288" spans="1:19">
      <c r="A40" s="7" t="s">
        <v>178</v>
      </c>
      <c r="B40" s="8" t="s">
        <v>42</v>
      </c>
      <c r="C40" s="7" t="s">
        <v>179</v>
      </c>
      <c r="D40" s="7" t="s">
        <v>180</v>
      </c>
      <c r="E40" s="9" t="s">
        <v>45</v>
      </c>
      <c r="F40" s="7" t="s">
        <v>179</v>
      </c>
      <c r="G40" s="10" t="s">
        <v>46</v>
      </c>
      <c r="H40" s="11" t="s">
        <v>45</v>
      </c>
      <c r="I40" s="7" t="s">
        <v>179</v>
      </c>
      <c r="J40" s="7" t="s">
        <v>181</v>
      </c>
      <c r="K40" s="14">
        <v>45531</v>
      </c>
      <c r="L40" s="14">
        <v>45531</v>
      </c>
      <c r="M40" s="15">
        <v>73049</v>
      </c>
      <c r="N40" s="8" t="s">
        <v>27</v>
      </c>
      <c r="O40" s="10" t="s">
        <v>28</v>
      </c>
      <c r="P40" s="13" t="s">
        <v>29</v>
      </c>
      <c r="Q40" s="5" t="s">
        <v>27</v>
      </c>
      <c r="R40" s="10" t="s">
        <v>28</v>
      </c>
      <c r="S40" s="10" t="s">
        <v>48</v>
      </c>
    </row>
    <row r="41" ht="409.5" spans="1:19">
      <c r="A41" s="7" t="s">
        <v>182</v>
      </c>
      <c r="B41" s="7" t="s">
        <v>20</v>
      </c>
      <c r="C41" s="7" t="s">
        <v>183</v>
      </c>
      <c r="D41" s="7" t="s">
        <v>184</v>
      </c>
      <c r="E41" s="9" t="s">
        <v>45</v>
      </c>
      <c r="F41" s="7" t="s">
        <v>183</v>
      </c>
      <c r="G41" s="10" t="s">
        <v>46</v>
      </c>
      <c r="H41" s="11" t="s">
        <v>45</v>
      </c>
      <c r="I41" s="7" t="s">
        <v>183</v>
      </c>
      <c r="J41" s="7" t="s">
        <v>185</v>
      </c>
      <c r="K41" s="14">
        <v>45531</v>
      </c>
      <c r="L41" s="14">
        <v>45531</v>
      </c>
      <c r="M41" s="15">
        <v>73049</v>
      </c>
      <c r="N41" s="8" t="s">
        <v>27</v>
      </c>
      <c r="O41" s="10" t="s">
        <v>28</v>
      </c>
      <c r="P41" s="13" t="s">
        <v>29</v>
      </c>
      <c r="Q41" s="5" t="s">
        <v>27</v>
      </c>
      <c r="R41" s="10" t="s">
        <v>28</v>
      </c>
      <c r="S41" s="10" t="s">
        <v>48</v>
      </c>
    </row>
    <row r="42" ht="96" spans="1:19">
      <c r="A42" s="7" t="s">
        <v>186</v>
      </c>
      <c r="B42" s="7" t="s">
        <v>20</v>
      </c>
      <c r="C42" s="7" t="s">
        <v>187</v>
      </c>
      <c r="D42" s="7" t="s">
        <v>188</v>
      </c>
      <c r="E42" s="9" t="s">
        <v>45</v>
      </c>
      <c r="F42" s="7" t="s">
        <v>187</v>
      </c>
      <c r="G42" s="10" t="s">
        <v>46</v>
      </c>
      <c r="H42" s="11" t="s">
        <v>45</v>
      </c>
      <c r="I42" s="7" t="s">
        <v>187</v>
      </c>
      <c r="J42" s="7" t="s">
        <v>189</v>
      </c>
      <c r="K42" s="14">
        <v>45530</v>
      </c>
      <c r="L42" s="14">
        <v>45530</v>
      </c>
      <c r="M42" s="15">
        <v>73049</v>
      </c>
      <c r="N42" s="8" t="s">
        <v>27</v>
      </c>
      <c r="O42" s="10" t="s">
        <v>28</v>
      </c>
      <c r="P42" s="13" t="s">
        <v>29</v>
      </c>
      <c r="Q42" s="5" t="s">
        <v>27</v>
      </c>
      <c r="R42" s="10" t="s">
        <v>28</v>
      </c>
      <c r="S42" s="10" t="s">
        <v>48</v>
      </c>
    </row>
    <row r="43" ht="312" spans="1:19">
      <c r="A43" s="7" t="s">
        <v>190</v>
      </c>
      <c r="B43" s="7" t="s">
        <v>20</v>
      </c>
      <c r="C43" s="7" t="s">
        <v>191</v>
      </c>
      <c r="D43" s="7" t="s">
        <v>192</v>
      </c>
      <c r="E43" s="9" t="s">
        <v>45</v>
      </c>
      <c r="F43" s="7" t="s">
        <v>191</v>
      </c>
      <c r="G43" s="10" t="s">
        <v>46</v>
      </c>
      <c r="H43" s="11" t="s">
        <v>45</v>
      </c>
      <c r="I43" s="7" t="s">
        <v>191</v>
      </c>
      <c r="J43" s="7" t="s">
        <v>193</v>
      </c>
      <c r="K43" s="14">
        <v>45530</v>
      </c>
      <c r="L43" s="14">
        <v>45530</v>
      </c>
      <c r="M43" s="15">
        <v>73049</v>
      </c>
      <c r="N43" s="8" t="s">
        <v>27</v>
      </c>
      <c r="O43" s="10" t="s">
        <v>28</v>
      </c>
      <c r="P43" s="16" t="s">
        <v>194</v>
      </c>
      <c r="Q43" s="5" t="s">
        <v>27</v>
      </c>
      <c r="R43" s="10" t="s">
        <v>28</v>
      </c>
      <c r="S43" s="10" t="s">
        <v>195</v>
      </c>
    </row>
    <row r="44" ht="108" spans="1:19">
      <c r="A44" s="7" t="s">
        <v>196</v>
      </c>
      <c r="B44" s="7" t="s">
        <v>20</v>
      </c>
      <c r="C44" s="7" t="s">
        <v>197</v>
      </c>
      <c r="D44" s="7" t="s">
        <v>198</v>
      </c>
      <c r="E44" s="9" t="s">
        <v>45</v>
      </c>
      <c r="F44" s="7" t="s">
        <v>197</v>
      </c>
      <c r="G44" s="10" t="s">
        <v>46</v>
      </c>
      <c r="H44" s="11" t="s">
        <v>45</v>
      </c>
      <c r="I44" s="7" t="s">
        <v>197</v>
      </c>
      <c r="J44" s="7" t="s">
        <v>199</v>
      </c>
      <c r="K44" s="14">
        <v>45531</v>
      </c>
      <c r="L44" s="14">
        <v>45531</v>
      </c>
      <c r="M44" s="15">
        <v>73049</v>
      </c>
      <c r="N44" s="8" t="s">
        <v>27</v>
      </c>
      <c r="O44" s="10" t="s">
        <v>28</v>
      </c>
      <c r="P44" s="16" t="s">
        <v>194</v>
      </c>
      <c r="Q44" s="5" t="s">
        <v>27</v>
      </c>
      <c r="R44" s="10" t="s">
        <v>28</v>
      </c>
      <c r="S44" s="10" t="s">
        <v>195</v>
      </c>
    </row>
    <row r="45" ht="108" spans="1:19">
      <c r="A45" s="7" t="s">
        <v>200</v>
      </c>
      <c r="B45" s="7" t="s">
        <v>20</v>
      </c>
      <c r="C45" s="7" t="s">
        <v>201</v>
      </c>
      <c r="D45" s="7" t="s">
        <v>202</v>
      </c>
      <c r="E45" s="9" t="s">
        <v>45</v>
      </c>
      <c r="F45" s="7" t="s">
        <v>201</v>
      </c>
      <c r="G45" s="10" t="s">
        <v>46</v>
      </c>
      <c r="H45" s="11" t="s">
        <v>45</v>
      </c>
      <c r="I45" s="7" t="s">
        <v>201</v>
      </c>
      <c r="J45" s="7" t="s">
        <v>203</v>
      </c>
      <c r="K45" s="14">
        <v>45527</v>
      </c>
      <c r="L45" s="14">
        <v>45527</v>
      </c>
      <c r="M45" s="15">
        <v>73049</v>
      </c>
      <c r="N45" s="8" t="s">
        <v>27</v>
      </c>
      <c r="O45" s="10" t="s">
        <v>28</v>
      </c>
      <c r="P45" s="16" t="s">
        <v>194</v>
      </c>
      <c r="Q45" s="5" t="s">
        <v>27</v>
      </c>
      <c r="R45" s="10" t="s">
        <v>28</v>
      </c>
      <c r="S45" s="10" t="s">
        <v>195</v>
      </c>
    </row>
    <row r="46" ht="96" spans="1:19">
      <c r="A46" s="7" t="s">
        <v>204</v>
      </c>
      <c r="B46" s="7" t="s">
        <v>20</v>
      </c>
      <c r="C46" s="7" t="s">
        <v>205</v>
      </c>
      <c r="D46" s="7" t="s">
        <v>206</v>
      </c>
      <c r="E46" s="9" t="s">
        <v>45</v>
      </c>
      <c r="F46" s="7" t="s">
        <v>205</v>
      </c>
      <c r="G46" s="10" t="s">
        <v>46</v>
      </c>
      <c r="H46" s="11" t="s">
        <v>45</v>
      </c>
      <c r="I46" s="7" t="s">
        <v>205</v>
      </c>
      <c r="J46" s="7" t="s">
        <v>207</v>
      </c>
      <c r="K46" s="14">
        <v>45530</v>
      </c>
      <c r="L46" s="14">
        <v>45530</v>
      </c>
      <c r="M46" s="15">
        <v>73049</v>
      </c>
      <c r="N46" s="8" t="s">
        <v>27</v>
      </c>
      <c r="O46" s="10" t="s">
        <v>28</v>
      </c>
      <c r="P46" s="16" t="s">
        <v>194</v>
      </c>
      <c r="Q46" s="5" t="s">
        <v>27</v>
      </c>
      <c r="R46" s="10" t="s">
        <v>28</v>
      </c>
      <c r="S46" s="10" t="s">
        <v>195</v>
      </c>
    </row>
    <row r="47" ht="120" spans="1:19">
      <c r="A47" s="7" t="s">
        <v>208</v>
      </c>
      <c r="B47" s="7" t="s">
        <v>20</v>
      </c>
      <c r="C47" s="7" t="s">
        <v>209</v>
      </c>
      <c r="D47" s="7" t="s">
        <v>210</v>
      </c>
      <c r="E47" s="9" t="s">
        <v>45</v>
      </c>
      <c r="F47" s="7" t="s">
        <v>209</v>
      </c>
      <c r="G47" s="10" t="s">
        <v>46</v>
      </c>
      <c r="H47" s="11" t="s">
        <v>45</v>
      </c>
      <c r="I47" s="7" t="s">
        <v>209</v>
      </c>
      <c r="J47" s="7" t="s">
        <v>211</v>
      </c>
      <c r="K47" s="14">
        <v>45531</v>
      </c>
      <c r="L47" s="14">
        <v>45531</v>
      </c>
      <c r="M47" s="15">
        <v>73049</v>
      </c>
      <c r="N47" s="8" t="s">
        <v>27</v>
      </c>
      <c r="O47" s="10" t="s">
        <v>28</v>
      </c>
      <c r="P47" s="16" t="s">
        <v>194</v>
      </c>
      <c r="Q47" s="5" t="s">
        <v>27</v>
      </c>
      <c r="R47" s="10" t="s">
        <v>28</v>
      </c>
      <c r="S47" s="10" t="s">
        <v>195</v>
      </c>
    </row>
    <row r="48" ht="108" spans="1:19">
      <c r="A48" s="7" t="s">
        <v>212</v>
      </c>
      <c r="B48" s="7" t="s">
        <v>20</v>
      </c>
      <c r="C48" s="7" t="s">
        <v>213</v>
      </c>
      <c r="D48" s="7" t="s">
        <v>214</v>
      </c>
      <c r="E48" s="9" t="s">
        <v>45</v>
      </c>
      <c r="F48" s="7" t="s">
        <v>213</v>
      </c>
      <c r="G48" s="10" t="s">
        <v>46</v>
      </c>
      <c r="H48" s="11" t="s">
        <v>45</v>
      </c>
      <c r="I48" s="7" t="s">
        <v>213</v>
      </c>
      <c r="J48" s="7" t="s">
        <v>215</v>
      </c>
      <c r="K48" s="14">
        <v>45530</v>
      </c>
      <c r="L48" s="14">
        <v>45530</v>
      </c>
      <c r="M48" s="15">
        <v>73049</v>
      </c>
      <c r="N48" s="8" t="s">
        <v>27</v>
      </c>
      <c r="O48" s="10" t="s">
        <v>28</v>
      </c>
      <c r="P48" s="16" t="s">
        <v>194</v>
      </c>
      <c r="Q48" s="5" t="s">
        <v>27</v>
      </c>
      <c r="R48" s="10" t="s">
        <v>28</v>
      </c>
      <c r="S48" s="10" t="s">
        <v>195</v>
      </c>
    </row>
    <row r="49" ht="96" spans="1:19">
      <c r="A49" s="7" t="s">
        <v>216</v>
      </c>
      <c r="B49" s="7" t="s">
        <v>20</v>
      </c>
      <c r="C49" s="7" t="s">
        <v>217</v>
      </c>
      <c r="D49" s="7" t="s">
        <v>218</v>
      </c>
      <c r="E49" s="9" t="s">
        <v>45</v>
      </c>
      <c r="F49" s="7" t="s">
        <v>217</v>
      </c>
      <c r="G49" s="10" t="s">
        <v>46</v>
      </c>
      <c r="H49" s="11" t="s">
        <v>45</v>
      </c>
      <c r="I49" s="7" t="s">
        <v>217</v>
      </c>
      <c r="J49" s="7" t="s">
        <v>219</v>
      </c>
      <c r="K49" s="14">
        <v>45530</v>
      </c>
      <c r="L49" s="14">
        <v>45530</v>
      </c>
      <c r="M49" s="15">
        <v>73049</v>
      </c>
      <c r="N49" s="8" t="s">
        <v>27</v>
      </c>
      <c r="O49" s="10" t="s">
        <v>28</v>
      </c>
      <c r="P49" s="16" t="s">
        <v>194</v>
      </c>
      <c r="Q49" s="5" t="s">
        <v>27</v>
      </c>
      <c r="R49" s="10" t="s">
        <v>28</v>
      </c>
      <c r="S49" s="10" t="s">
        <v>195</v>
      </c>
    </row>
    <row r="50" ht="168" spans="1:19">
      <c r="A50" s="7" t="s">
        <v>220</v>
      </c>
      <c r="B50" s="7" t="s">
        <v>20</v>
      </c>
      <c r="C50" s="7" t="s">
        <v>221</v>
      </c>
      <c r="D50" s="7" t="s">
        <v>222</v>
      </c>
      <c r="E50" s="9" t="s">
        <v>45</v>
      </c>
      <c r="F50" s="7" t="s">
        <v>221</v>
      </c>
      <c r="G50" s="10" t="s">
        <v>46</v>
      </c>
      <c r="H50" s="11" t="s">
        <v>45</v>
      </c>
      <c r="I50" s="7" t="s">
        <v>221</v>
      </c>
      <c r="J50" s="7" t="s">
        <v>223</v>
      </c>
      <c r="K50" s="14">
        <v>45530</v>
      </c>
      <c r="L50" s="14">
        <v>45530</v>
      </c>
      <c r="M50" s="15">
        <v>73049</v>
      </c>
      <c r="N50" s="8" t="s">
        <v>27</v>
      </c>
      <c r="O50" s="10" t="s">
        <v>28</v>
      </c>
      <c r="P50" s="16" t="s">
        <v>194</v>
      </c>
      <c r="Q50" s="5" t="s">
        <v>27</v>
      </c>
      <c r="R50" s="10" t="s">
        <v>28</v>
      </c>
      <c r="S50" s="10" t="s">
        <v>195</v>
      </c>
    </row>
    <row r="51" ht="180" spans="1:19">
      <c r="A51" s="7" t="s">
        <v>224</v>
      </c>
      <c r="B51" s="7" t="s">
        <v>20</v>
      </c>
      <c r="C51" s="7" t="s">
        <v>225</v>
      </c>
      <c r="D51" s="7" t="s">
        <v>226</v>
      </c>
      <c r="E51" s="9" t="s">
        <v>45</v>
      </c>
      <c r="F51" s="7" t="s">
        <v>225</v>
      </c>
      <c r="G51" s="10" t="s">
        <v>46</v>
      </c>
      <c r="H51" s="11" t="s">
        <v>45</v>
      </c>
      <c r="I51" s="7" t="s">
        <v>225</v>
      </c>
      <c r="J51" s="7" t="s">
        <v>227</v>
      </c>
      <c r="K51" s="14">
        <v>45527</v>
      </c>
      <c r="L51" s="14">
        <v>45527</v>
      </c>
      <c r="M51" s="15">
        <v>73049</v>
      </c>
      <c r="N51" s="8" t="s">
        <v>27</v>
      </c>
      <c r="O51" s="10" t="s">
        <v>28</v>
      </c>
      <c r="P51" s="16" t="s">
        <v>194</v>
      </c>
      <c r="Q51" s="5" t="s">
        <v>27</v>
      </c>
      <c r="R51" s="10" t="s">
        <v>28</v>
      </c>
      <c r="S51" s="10" t="s">
        <v>195</v>
      </c>
    </row>
    <row r="52" ht="180" spans="1:19">
      <c r="A52" s="7" t="s">
        <v>228</v>
      </c>
      <c r="B52" s="7" t="s">
        <v>20</v>
      </c>
      <c r="C52" s="7" t="s">
        <v>229</v>
      </c>
      <c r="D52" s="7" t="s">
        <v>230</v>
      </c>
      <c r="E52" s="9" t="s">
        <v>45</v>
      </c>
      <c r="F52" s="7" t="s">
        <v>229</v>
      </c>
      <c r="G52" s="10" t="s">
        <v>46</v>
      </c>
      <c r="H52" s="11" t="s">
        <v>45</v>
      </c>
      <c r="I52" s="7" t="s">
        <v>229</v>
      </c>
      <c r="J52" s="7" t="s">
        <v>231</v>
      </c>
      <c r="K52" s="14">
        <v>45527</v>
      </c>
      <c r="L52" s="14">
        <v>45527</v>
      </c>
      <c r="M52" s="15">
        <v>73049</v>
      </c>
      <c r="N52" s="8" t="s">
        <v>27</v>
      </c>
      <c r="O52" s="10" t="s">
        <v>28</v>
      </c>
      <c r="P52" s="16" t="s">
        <v>194</v>
      </c>
      <c r="Q52" s="5" t="s">
        <v>27</v>
      </c>
      <c r="R52" s="10" t="s">
        <v>28</v>
      </c>
      <c r="S52" s="10" t="s">
        <v>195</v>
      </c>
    </row>
    <row r="53" ht="168" spans="1:19">
      <c r="A53" s="7" t="s">
        <v>232</v>
      </c>
      <c r="B53" s="7" t="s">
        <v>20</v>
      </c>
      <c r="C53" s="7" t="s">
        <v>233</v>
      </c>
      <c r="D53" s="7" t="s">
        <v>234</v>
      </c>
      <c r="E53" s="9" t="s">
        <v>45</v>
      </c>
      <c r="F53" s="7" t="s">
        <v>233</v>
      </c>
      <c r="G53" s="10" t="s">
        <v>46</v>
      </c>
      <c r="H53" s="11" t="s">
        <v>45</v>
      </c>
      <c r="I53" s="7" t="s">
        <v>233</v>
      </c>
      <c r="J53" s="7" t="s">
        <v>235</v>
      </c>
      <c r="K53" s="14">
        <v>45531</v>
      </c>
      <c r="L53" s="14">
        <v>45531</v>
      </c>
      <c r="M53" s="15">
        <v>73049</v>
      </c>
      <c r="N53" s="8" t="s">
        <v>27</v>
      </c>
      <c r="O53" s="10" t="s">
        <v>28</v>
      </c>
      <c r="P53" s="16" t="s">
        <v>194</v>
      </c>
      <c r="Q53" s="5" t="s">
        <v>27</v>
      </c>
      <c r="R53" s="10" t="s">
        <v>28</v>
      </c>
      <c r="S53" s="10" t="s">
        <v>195</v>
      </c>
    </row>
    <row r="54" ht="168" spans="1:19">
      <c r="A54" s="7" t="s">
        <v>236</v>
      </c>
      <c r="B54" s="8" t="s">
        <v>42</v>
      </c>
      <c r="C54" s="7" t="s">
        <v>237</v>
      </c>
      <c r="D54" s="7" t="s">
        <v>238</v>
      </c>
      <c r="E54" s="9" t="s">
        <v>45</v>
      </c>
      <c r="F54" s="7" t="s">
        <v>237</v>
      </c>
      <c r="G54" s="10" t="s">
        <v>46</v>
      </c>
      <c r="H54" s="11" t="s">
        <v>45</v>
      </c>
      <c r="I54" s="7" t="s">
        <v>237</v>
      </c>
      <c r="J54" s="7" t="s">
        <v>239</v>
      </c>
      <c r="K54" s="14">
        <v>45530</v>
      </c>
      <c r="L54" s="14">
        <v>45530</v>
      </c>
      <c r="M54" s="15">
        <v>73049</v>
      </c>
      <c r="N54" s="8" t="s">
        <v>27</v>
      </c>
      <c r="O54" s="10" t="s">
        <v>28</v>
      </c>
      <c r="P54" s="16" t="s">
        <v>194</v>
      </c>
      <c r="Q54" s="5" t="s">
        <v>27</v>
      </c>
      <c r="R54" s="10" t="s">
        <v>28</v>
      </c>
      <c r="S54" s="10" t="s">
        <v>195</v>
      </c>
    </row>
    <row r="55" ht="132" spans="1:19">
      <c r="A55" s="7" t="s">
        <v>240</v>
      </c>
      <c r="B55" s="8" t="s">
        <v>42</v>
      </c>
      <c r="C55" s="7" t="s">
        <v>241</v>
      </c>
      <c r="D55" s="7" t="s">
        <v>242</v>
      </c>
      <c r="E55" s="9" t="s">
        <v>45</v>
      </c>
      <c r="F55" s="7" t="s">
        <v>241</v>
      </c>
      <c r="G55" s="10" t="s">
        <v>46</v>
      </c>
      <c r="H55" s="11" t="s">
        <v>45</v>
      </c>
      <c r="I55" s="7" t="s">
        <v>241</v>
      </c>
      <c r="J55" s="7" t="s">
        <v>243</v>
      </c>
      <c r="K55" s="14">
        <v>45531</v>
      </c>
      <c r="L55" s="14">
        <v>45531</v>
      </c>
      <c r="M55" s="15">
        <v>73049</v>
      </c>
      <c r="N55" s="8" t="s">
        <v>27</v>
      </c>
      <c r="O55" s="10" t="s">
        <v>28</v>
      </c>
      <c r="P55" s="16" t="s">
        <v>194</v>
      </c>
      <c r="Q55" s="5" t="s">
        <v>27</v>
      </c>
      <c r="R55" s="10" t="s">
        <v>28</v>
      </c>
      <c r="S55" s="10" t="s">
        <v>195</v>
      </c>
    </row>
    <row r="56" ht="144" spans="1:19">
      <c r="A56" s="7" t="s">
        <v>244</v>
      </c>
      <c r="B56" s="7" t="s">
        <v>20</v>
      </c>
      <c r="C56" s="7" t="s">
        <v>245</v>
      </c>
      <c r="D56" s="7" t="s">
        <v>246</v>
      </c>
      <c r="E56" s="9" t="s">
        <v>45</v>
      </c>
      <c r="F56" s="7" t="s">
        <v>245</v>
      </c>
      <c r="G56" s="10" t="s">
        <v>46</v>
      </c>
      <c r="H56" s="11" t="s">
        <v>45</v>
      </c>
      <c r="I56" s="7" t="s">
        <v>245</v>
      </c>
      <c r="J56" s="7" t="s">
        <v>247</v>
      </c>
      <c r="K56" s="14">
        <v>45527</v>
      </c>
      <c r="L56" s="14">
        <v>45527</v>
      </c>
      <c r="M56" s="15">
        <v>73049</v>
      </c>
      <c r="N56" s="8" t="s">
        <v>27</v>
      </c>
      <c r="O56" s="10" t="s">
        <v>28</v>
      </c>
      <c r="P56" s="16" t="s">
        <v>194</v>
      </c>
      <c r="Q56" s="5" t="s">
        <v>27</v>
      </c>
      <c r="R56" s="10" t="s">
        <v>28</v>
      </c>
      <c r="S56" s="10" t="s">
        <v>195</v>
      </c>
    </row>
    <row r="57" ht="144" spans="1:19">
      <c r="A57" s="7" t="s">
        <v>248</v>
      </c>
      <c r="B57" s="7" t="s">
        <v>20</v>
      </c>
      <c r="C57" s="7" t="s">
        <v>249</v>
      </c>
      <c r="D57" s="7" t="s">
        <v>250</v>
      </c>
      <c r="E57" s="9" t="s">
        <v>45</v>
      </c>
      <c r="F57" s="7" t="s">
        <v>249</v>
      </c>
      <c r="G57" s="10" t="s">
        <v>46</v>
      </c>
      <c r="H57" s="11" t="s">
        <v>45</v>
      </c>
      <c r="I57" s="7" t="s">
        <v>249</v>
      </c>
      <c r="J57" s="7" t="s">
        <v>251</v>
      </c>
      <c r="K57" s="14">
        <v>45527</v>
      </c>
      <c r="L57" s="14">
        <v>45527</v>
      </c>
      <c r="M57" s="15">
        <v>73049</v>
      </c>
      <c r="N57" s="8" t="s">
        <v>27</v>
      </c>
      <c r="O57" s="10" t="s">
        <v>28</v>
      </c>
      <c r="P57" s="16" t="s">
        <v>194</v>
      </c>
      <c r="Q57" s="5" t="s">
        <v>27</v>
      </c>
      <c r="R57" s="10" t="s">
        <v>28</v>
      </c>
      <c r="S57" s="10" t="s">
        <v>195</v>
      </c>
    </row>
    <row r="58" ht="96" spans="1:19">
      <c r="A58" s="7" t="s">
        <v>252</v>
      </c>
      <c r="B58" s="7" t="s">
        <v>20</v>
      </c>
      <c r="C58" s="7" t="s">
        <v>253</v>
      </c>
      <c r="D58" s="7" t="s">
        <v>254</v>
      </c>
      <c r="E58" s="9" t="s">
        <v>45</v>
      </c>
      <c r="F58" s="7" t="s">
        <v>253</v>
      </c>
      <c r="G58" s="10" t="s">
        <v>46</v>
      </c>
      <c r="H58" s="11" t="s">
        <v>45</v>
      </c>
      <c r="I58" s="7" t="s">
        <v>253</v>
      </c>
      <c r="J58" s="7" t="s">
        <v>255</v>
      </c>
      <c r="K58" s="14">
        <v>45531</v>
      </c>
      <c r="L58" s="14">
        <v>45531</v>
      </c>
      <c r="M58" s="15">
        <v>73049</v>
      </c>
      <c r="N58" s="8" t="s">
        <v>27</v>
      </c>
      <c r="O58" s="10" t="s">
        <v>28</v>
      </c>
      <c r="P58" s="16" t="s">
        <v>194</v>
      </c>
      <c r="Q58" s="5" t="s">
        <v>27</v>
      </c>
      <c r="R58" s="10" t="s">
        <v>28</v>
      </c>
      <c r="S58" s="10" t="s">
        <v>195</v>
      </c>
    </row>
    <row r="59" ht="168" spans="1:19">
      <c r="A59" s="7" t="s">
        <v>256</v>
      </c>
      <c r="B59" s="7" t="s">
        <v>20</v>
      </c>
      <c r="C59" s="7" t="s">
        <v>257</v>
      </c>
      <c r="D59" s="7" t="s">
        <v>258</v>
      </c>
      <c r="E59" s="9" t="s">
        <v>45</v>
      </c>
      <c r="F59" s="7" t="s">
        <v>257</v>
      </c>
      <c r="G59" s="10" t="s">
        <v>46</v>
      </c>
      <c r="H59" s="11" t="s">
        <v>45</v>
      </c>
      <c r="I59" s="7" t="s">
        <v>257</v>
      </c>
      <c r="J59" s="7" t="s">
        <v>52</v>
      </c>
      <c r="K59" s="14">
        <v>45527</v>
      </c>
      <c r="L59" s="14">
        <v>45527</v>
      </c>
      <c r="M59" s="15">
        <v>73049</v>
      </c>
      <c r="N59" s="8" t="s">
        <v>27</v>
      </c>
      <c r="O59" s="10" t="s">
        <v>28</v>
      </c>
      <c r="P59" s="16" t="s">
        <v>194</v>
      </c>
      <c r="Q59" s="5" t="s">
        <v>27</v>
      </c>
      <c r="R59" s="10" t="s">
        <v>28</v>
      </c>
      <c r="S59" s="10" t="s">
        <v>195</v>
      </c>
    </row>
    <row r="60" ht="409.5" spans="1:19">
      <c r="A60" s="7" t="s">
        <v>259</v>
      </c>
      <c r="B60" s="8" t="s">
        <v>42</v>
      </c>
      <c r="C60" s="7" t="s">
        <v>260</v>
      </c>
      <c r="D60" s="7" t="s">
        <v>261</v>
      </c>
      <c r="E60" s="9" t="s">
        <v>45</v>
      </c>
      <c r="F60" s="7" t="s">
        <v>260</v>
      </c>
      <c r="G60" s="10" t="s">
        <v>46</v>
      </c>
      <c r="H60" s="11" t="s">
        <v>45</v>
      </c>
      <c r="I60" s="7" t="s">
        <v>260</v>
      </c>
      <c r="J60" s="7" t="s">
        <v>262</v>
      </c>
      <c r="K60" s="14">
        <v>45531</v>
      </c>
      <c r="L60" s="14">
        <v>45531</v>
      </c>
      <c r="M60" s="15">
        <v>73049</v>
      </c>
      <c r="N60" s="8" t="s">
        <v>27</v>
      </c>
      <c r="O60" s="10" t="s">
        <v>28</v>
      </c>
      <c r="P60" s="16" t="s">
        <v>194</v>
      </c>
      <c r="Q60" s="5" t="s">
        <v>27</v>
      </c>
      <c r="R60" s="10" t="s">
        <v>28</v>
      </c>
      <c r="S60" s="10" t="s">
        <v>195</v>
      </c>
    </row>
    <row r="61" ht="156" spans="1:19">
      <c r="A61" s="7" t="s">
        <v>263</v>
      </c>
      <c r="B61" s="7" t="s">
        <v>20</v>
      </c>
      <c r="C61" s="7" t="s">
        <v>264</v>
      </c>
      <c r="D61" s="7" t="s">
        <v>265</v>
      </c>
      <c r="E61" s="9" t="s">
        <v>45</v>
      </c>
      <c r="F61" s="7" t="s">
        <v>264</v>
      </c>
      <c r="G61" s="10" t="s">
        <v>46</v>
      </c>
      <c r="H61" s="11" t="s">
        <v>45</v>
      </c>
      <c r="I61" s="7" t="s">
        <v>264</v>
      </c>
      <c r="J61" s="7" t="s">
        <v>266</v>
      </c>
      <c r="K61" s="14">
        <v>45530</v>
      </c>
      <c r="L61" s="14">
        <v>45530</v>
      </c>
      <c r="M61" s="15">
        <v>73049</v>
      </c>
      <c r="N61" s="8" t="s">
        <v>27</v>
      </c>
      <c r="O61" s="10" t="s">
        <v>28</v>
      </c>
      <c r="P61" s="16" t="s">
        <v>194</v>
      </c>
      <c r="Q61" s="5" t="s">
        <v>27</v>
      </c>
      <c r="R61" s="10" t="s">
        <v>28</v>
      </c>
      <c r="S61" s="10" t="s">
        <v>195</v>
      </c>
    </row>
    <row r="62" ht="228" spans="1:19">
      <c r="A62" s="7" t="s">
        <v>267</v>
      </c>
      <c r="B62" s="7" t="s">
        <v>20</v>
      </c>
      <c r="C62" s="7" t="s">
        <v>268</v>
      </c>
      <c r="D62" s="7" t="s">
        <v>269</v>
      </c>
      <c r="E62" s="9" t="s">
        <v>45</v>
      </c>
      <c r="F62" s="7" t="s">
        <v>268</v>
      </c>
      <c r="G62" s="10" t="s">
        <v>46</v>
      </c>
      <c r="H62" s="11" t="s">
        <v>45</v>
      </c>
      <c r="I62" s="7" t="s">
        <v>268</v>
      </c>
      <c r="J62" s="7" t="s">
        <v>270</v>
      </c>
      <c r="K62" s="14">
        <v>45527</v>
      </c>
      <c r="L62" s="14">
        <v>45527</v>
      </c>
      <c r="M62" s="15">
        <v>73049</v>
      </c>
      <c r="N62" s="8" t="s">
        <v>27</v>
      </c>
      <c r="O62" s="10" t="s">
        <v>28</v>
      </c>
      <c r="P62" s="16" t="s">
        <v>194</v>
      </c>
      <c r="Q62" s="5" t="s">
        <v>27</v>
      </c>
      <c r="R62" s="10" t="s">
        <v>28</v>
      </c>
      <c r="S62" s="10" t="s">
        <v>195</v>
      </c>
    </row>
    <row r="63" ht="168" spans="1:19">
      <c r="A63" s="7" t="s">
        <v>271</v>
      </c>
      <c r="B63" s="7" t="s">
        <v>20</v>
      </c>
      <c r="C63" s="7" t="s">
        <v>272</v>
      </c>
      <c r="D63" s="7" t="s">
        <v>273</v>
      </c>
      <c r="E63" s="9" t="s">
        <v>45</v>
      </c>
      <c r="F63" s="7" t="s">
        <v>272</v>
      </c>
      <c r="G63" s="10" t="s">
        <v>46</v>
      </c>
      <c r="H63" s="11" t="s">
        <v>45</v>
      </c>
      <c r="I63" s="7" t="s">
        <v>272</v>
      </c>
      <c r="J63" s="7" t="s">
        <v>52</v>
      </c>
      <c r="K63" s="14">
        <v>45531</v>
      </c>
      <c r="L63" s="14">
        <v>45531</v>
      </c>
      <c r="M63" s="15">
        <v>73049</v>
      </c>
      <c r="N63" s="8" t="s">
        <v>27</v>
      </c>
      <c r="O63" s="10" t="s">
        <v>28</v>
      </c>
      <c r="P63" s="16" t="s">
        <v>194</v>
      </c>
      <c r="Q63" s="5" t="s">
        <v>27</v>
      </c>
      <c r="R63" s="10" t="s">
        <v>28</v>
      </c>
      <c r="S63" s="10" t="s">
        <v>195</v>
      </c>
    </row>
    <row r="64" ht="409.5" spans="1:19">
      <c r="A64" s="7" t="s">
        <v>274</v>
      </c>
      <c r="B64" s="8" t="s">
        <v>42</v>
      </c>
      <c r="C64" s="7" t="s">
        <v>275</v>
      </c>
      <c r="D64" s="7" t="s">
        <v>276</v>
      </c>
      <c r="E64" s="9" t="s">
        <v>45</v>
      </c>
      <c r="F64" s="7" t="s">
        <v>275</v>
      </c>
      <c r="G64" s="10" t="s">
        <v>46</v>
      </c>
      <c r="H64" s="11" t="s">
        <v>45</v>
      </c>
      <c r="I64" s="7" t="s">
        <v>275</v>
      </c>
      <c r="J64" s="7" t="s">
        <v>277</v>
      </c>
      <c r="K64" s="14">
        <v>45527</v>
      </c>
      <c r="L64" s="14">
        <v>45527</v>
      </c>
      <c r="M64" s="15">
        <v>73049</v>
      </c>
      <c r="N64" s="8" t="s">
        <v>27</v>
      </c>
      <c r="O64" s="10" t="s">
        <v>28</v>
      </c>
      <c r="P64" s="16" t="s">
        <v>194</v>
      </c>
      <c r="Q64" s="5" t="s">
        <v>27</v>
      </c>
      <c r="R64" s="10" t="s">
        <v>28</v>
      </c>
      <c r="S64" s="10" t="s">
        <v>195</v>
      </c>
    </row>
    <row r="65" ht="312" spans="1:19">
      <c r="A65" s="7" t="s">
        <v>278</v>
      </c>
      <c r="B65" s="7" t="s">
        <v>20</v>
      </c>
      <c r="C65" s="7" t="s">
        <v>279</v>
      </c>
      <c r="D65" s="7" t="s">
        <v>280</v>
      </c>
      <c r="E65" s="9" t="s">
        <v>45</v>
      </c>
      <c r="F65" s="7" t="s">
        <v>279</v>
      </c>
      <c r="G65" s="10" t="s">
        <v>46</v>
      </c>
      <c r="H65" s="11" t="s">
        <v>45</v>
      </c>
      <c r="I65" s="7" t="s">
        <v>279</v>
      </c>
      <c r="J65" s="7" t="s">
        <v>281</v>
      </c>
      <c r="K65" s="14">
        <v>45531.5872916667</v>
      </c>
      <c r="L65" s="14">
        <v>45531.5872916667</v>
      </c>
      <c r="M65" s="15">
        <v>73049</v>
      </c>
      <c r="N65" s="8" t="s">
        <v>27</v>
      </c>
      <c r="O65" s="10" t="s">
        <v>28</v>
      </c>
      <c r="P65" s="16" t="s">
        <v>194</v>
      </c>
      <c r="Q65" s="5" t="s">
        <v>27</v>
      </c>
      <c r="R65" s="10" t="s">
        <v>28</v>
      </c>
      <c r="S65" s="10" t="s">
        <v>195</v>
      </c>
    </row>
    <row r="66" ht="409.5" spans="1:19">
      <c r="A66" s="7" t="s">
        <v>282</v>
      </c>
      <c r="B66" s="7" t="s">
        <v>20</v>
      </c>
      <c r="C66" s="7" t="s">
        <v>283</v>
      </c>
      <c r="D66" s="7" t="s">
        <v>280</v>
      </c>
      <c r="E66" s="9" t="s">
        <v>45</v>
      </c>
      <c r="F66" s="7" t="s">
        <v>283</v>
      </c>
      <c r="G66" s="10" t="s">
        <v>46</v>
      </c>
      <c r="H66" s="11" t="s">
        <v>45</v>
      </c>
      <c r="I66" s="7" t="s">
        <v>283</v>
      </c>
      <c r="J66" s="7" t="s">
        <v>284</v>
      </c>
      <c r="K66" s="14">
        <v>45531.5918865741</v>
      </c>
      <c r="L66" s="14">
        <v>45531.5918865741</v>
      </c>
      <c r="M66" s="15">
        <v>73049</v>
      </c>
      <c r="N66" s="8" t="s">
        <v>27</v>
      </c>
      <c r="O66" s="10" t="s">
        <v>28</v>
      </c>
      <c r="P66" s="16" t="s">
        <v>194</v>
      </c>
      <c r="Q66" s="5" t="s">
        <v>27</v>
      </c>
      <c r="R66" s="10" t="s">
        <v>28</v>
      </c>
      <c r="S66" s="10" t="s">
        <v>195</v>
      </c>
    </row>
    <row r="67" ht="252" spans="1:19">
      <c r="A67" s="7" t="s">
        <v>285</v>
      </c>
      <c r="B67" s="7" t="s">
        <v>20</v>
      </c>
      <c r="C67" s="7" t="s">
        <v>286</v>
      </c>
      <c r="D67" s="7" t="s">
        <v>280</v>
      </c>
      <c r="E67" s="9" t="s">
        <v>45</v>
      </c>
      <c r="F67" s="7" t="s">
        <v>286</v>
      </c>
      <c r="G67" s="10" t="s">
        <v>46</v>
      </c>
      <c r="H67" s="11" t="s">
        <v>45</v>
      </c>
      <c r="I67" s="7" t="s">
        <v>286</v>
      </c>
      <c r="J67" s="7" t="s">
        <v>287</v>
      </c>
      <c r="K67" s="14">
        <v>45531.5899537037</v>
      </c>
      <c r="L67" s="14">
        <v>45531.5899537037</v>
      </c>
      <c r="M67" s="15">
        <v>73049</v>
      </c>
      <c r="N67" s="8" t="s">
        <v>27</v>
      </c>
      <c r="O67" s="10" t="s">
        <v>28</v>
      </c>
      <c r="P67" s="16" t="s">
        <v>194</v>
      </c>
      <c r="Q67" s="5" t="s">
        <v>27</v>
      </c>
      <c r="R67" s="10" t="s">
        <v>28</v>
      </c>
      <c r="S67" s="10" t="s">
        <v>195</v>
      </c>
    </row>
    <row r="68" ht="252" spans="1:19">
      <c r="A68" s="7" t="s">
        <v>288</v>
      </c>
      <c r="B68" s="8" t="s">
        <v>42</v>
      </c>
      <c r="C68" s="7" t="s">
        <v>289</v>
      </c>
      <c r="D68" s="7" t="s">
        <v>290</v>
      </c>
      <c r="E68" s="9" t="s">
        <v>45</v>
      </c>
      <c r="F68" s="7" t="s">
        <v>289</v>
      </c>
      <c r="G68" s="10" t="s">
        <v>46</v>
      </c>
      <c r="H68" s="11" t="s">
        <v>45</v>
      </c>
      <c r="I68" s="7" t="s">
        <v>289</v>
      </c>
      <c r="J68" s="7" t="s">
        <v>291</v>
      </c>
      <c r="K68" s="14">
        <v>45530</v>
      </c>
      <c r="L68" s="14">
        <v>45530</v>
      </c>
      <c r="M68" s="15">
        <v>73049</v>
      </c>
      <c r="N68" s="8" t="s">
        <v>27</v>
      </c>
      <c r="O68" s="10" t="s">
        <v>28</v>
      </c>
      <c r="P68" s="16" t="s">
        <v>194</v>
      </c>
      <c r="Q68" s="5" t="s">
        <v>27</v>
      </c>
      <c r="R68" s="10" t="s">
        <v>28</v>
      </c>
      <c r="S68" s="10" t="s">
        <v>195</v>
      </c>
    </row>
    <row r="69" ht="180" spans="1:19">
      <c r="A69" s="7" t="s">
        <v>292</v>
      </c>
      <c r="B69" s="7" t="s">
        <v>20</v>
      </c>
      <c r="C69" s="7" t="s">
        <v>293</v>
      </c>
      <c r="D69" s="7" t="s">
        <v>294</v>
      </c>
      <c r="E69" s="9" t="s">
        <v>45</v>
      </c>
      <c r="F69" s="7" t="s">
        <v>293</v>
      </c>
      <c r="G69" s="10" t="s">
        <v>46</v>
      </c>
      <c r="H69" s="11" t="s">
        <v>45</v>
      </c>
      <c r="I69" s="7" t="s">
        <v>293</v>
      </c>
      <c r="J69" s="7" t="s">
        <v>295</v>
      </c>
      <c r="K69" s="14">
        <v>45527</v>
      </c>
      <c r="L69" s="14">
        <v>45527</v>
      </c>
      <c r="M69" s="15">
        <v>73049</v>
      </c>
      <c r="N69" s="8" t="s">
        <v>27</v>
      </c>
      <c r="O69" s="10" t="s">
        <v>28</v>
      </c>
      <c r="P69" s="16" t="s">
        <v>194</v>
      </c>
      <c r="Q69" s="5" t="s">
        <v>27</v>
      </c>
      <c r="R69" s="10" t="s">
        <v>28</v>
      </c>
      <c r="S69" s="10" t="s">
        <v>195</v>
      </c>
    </row>
    <row r="70" ht="360" spans="1:19">
      <c r="A70" s="7" t="s">
        <v>296</v>
      </c>
      <c r="B70" s="7" t="s">
        <v>20</v>
      </c>
      <c r="C70" s="7" t="s">
        <v>297</v>
      </c>
      <c r="D70" s="7" t="s">
        <v>298</v>
      </c>
      <c r="E70" s="9" t="s">
        <v>45</v>
      </c>
      <c r="F70" s="7" t="s">
        <v>297</v>
      </c>
      <c r="G70" s="10" t="s">
        <v>46</v>
      </c>
      <c r="H70" s="11" t="s">
        <v>45</v>
      </c>
      <c r="I70" s="7" t="s">
        <v>297</v>
      </c>
      <c r="J70" s="7" t="s">
        <v>299</v>
      </c>
      <c r="K70" s="14">
        <v>45530</v>
      </c>
      <c r="L70" s="14">
        <v>45530</v>
      </c>
      <c r="M70" s="15">
        <v>73049</v>
      </c>
      <c r="N70" s="8" t="s">
        <v>27</v>
      </c>
      <c r="O70" s="10" t="s">
        <v>28</v>
      </c>
      <c r="P70" s="16" t="s">
        <v>194</v>
      </c>
      <c r="Q70" s="5" t="s">
        <v>27</v>
      </c>
      <c r="R70" s="10" t="s">
        <v>28</v>
      </c>
      <c r="S70" s="10" t="s">
        <v>195</v>
      </c>
    </row>
    <row r="71" ht="180" spans="1:19">
      <c r="A71" s="7" t="s">
        <v>300</v>
      </c>
      <c r="B71" s="8" t="s">
        <v>42</v>
      </c>
      <c r="C71" s="7" t="s">
        <v>301</v>
      </c>
      <c r="D71" s="7" t="s">
        <v>302</v>
      </c>
      <c r="E71" s="9" t="s">
        <v>45</v>
      </c>
      <c r="F71" s="7" t="s">
        <v>301</v>
      </c>
      <c r="G71" s="10" t="s">
        <v>46</v>
      </c>
      <c r="H71" s="11" t="s">
        <v>45</v>
      </c>
      <c r="I71" s="7" t="s">
        <v>301</v>
      </c>
      <c r="J71" s="7" t="s">
        <v>303</v>
      </c>
      <c r="K71" s="14">
        <v>45531</v>
      </c>
      <c r="L71" s="14">
        <v>45531</v>
      </c>
      <c r="M71" s="15">
        <v>73049</v>
      </c>
      <c r="N71" s="8" t="s">
        <v>27</v>
      </c>
      <c r="O71" s="10" t="s">
        <v>28</v>
      </c>
      <c r="P71" s="16" t="s">
        <v>194</v>
      </c>
      <c r="Q71" s="5" t="s">
        <v>27</v>
      </c>
      <c r="R71" s="10" t="s">
        <v>28</v>
      </c>
      <c r="S71" s="10" t="s">
        <v>195</v>
      </c>
    </row>
    <row r="72" ht="300" spans="1:19">
      <c r="A72" s="7" t="s">
        <v>304</v>
      </c>
      <c r="B72" s="7" t="s">
        <v>20</v>
      </c>
      <c r="C72" s="7" t="s">
        <v>305</v>
      </c>
      <c r="D72" s="7" t="s">
        <v>115</v>
      </c>
      <c r="E72" s="9" t="s">
        <v>45</v>
      </c>
      <c r="F72" s="7" t="s">
        <v>305</v>
      </c>
      <c r="G72" s="10" t="s">
        <v>46</v>
      </c>
      <c r="H72" s="11" t="s">
        <v>45</v>
      </c>
      <c r="I72" s="7" t="s">
        <v>305</v>
      </c>
      <c r="J72" s="7" t="s">
        <v>306</v>
      </c>
      <c r="K72" s="14">
        <v>45530</v>
      </c>
      <c r="L72" s="14">
        <v>45530</v>
      </c>
      <c r="M72" s="15">
        <v>73049</v>
      </c>
      <c r="N72" s="8" t="s">
        <v>27</v>
      </c>
      <c r="O72" s="10" t="s">
        <v>28</v>
      </c>
      <c r="P72" s="16" t="s">
        <v>194</v>
      </c>
      <c r="Q72" s="5" t="s">
        <v>27</v>
      </c>
      <c r="R72" s="10" t="s">
        <v>28</v>
      </c>
      <c r="S72" s="10" t="s">
        <v>195</v>
      </c>
    </row>
    <row r="73" ht="168" spans="1:19">
      <c r="A73" s="7" t="s">
        <v>307</v>
      </c>
      <c r="B73" s="7" t="s">
        <v>20</v>
      </c>
      <c r="C73" s="7" t="s">
        <v>308</v>
      </c>
      <c r="D73" s="7" t="s">
        <v>309</v>
      </c>
      <c r="E73" s="9" t="s">
        <v>45</v>
      </c>
      <c r="F73" s="7" t="s">
        <v>308</v>
      </c>
      <c r="G73" s="10" t="s">
        <v>46</v>
      </c>
      <c r="H73" s="11" t="s">
        <v>45</v>
      </c>
      <c r="I73" s="7" t="s">
        <v>308</v>
      </c>
      <c r="J73" s="7" t="s">
        <v>127</v>
      </c>
      <c r="K73" s="14">
        <v>45530</v>
      </c>
      <c r="L73" s="14">
        <v>45530</v>
      </c>
      <c r="M73" s="15">
        <v>73049</v>
      </c>
      <c r="N73" s="8" t="s">
        <v>27</v>
      </c>
      <c r="O73" s="10" t="s">
        <v>28</v>
      </c>
      <c r="P73" s="16" t="s">
        <v>194</v>
      </c>
      <c r="Q73" s="5" t="s">
        <v>27</v>
      </c>
      <c r="R73" s="10" t="s">
        <v>28</v>
      </c>
      <c r="S73" s="10" t="s">
        <v>195</v>
      </c>
    </row>
    <row r="74" ht="168" spans="1:19">
      <c r="A74" s="7" t="s">
        <v>310</v>
      </c>
      <c r="B74" s="7" t="s">
        <v>20</v>
      </c>
      <c r="C74" s="7" t="s">
        <v>311</v>
      </c>
      <c r="D74" s="7" t="s">
        <v>312</v>
      </c>
      <c r="E74" s="9" t="s">
        <v>45</v>
      </c>
      <c r="F74" s="7" t="s">
        <v>311</v>
      </c>
      <c r="G74" s="10" t="s">
        <v>46</v>
      </c>
      <c r="H74" s="11" t="s">
        <v>45</v>
      </c>
      <c r="I74" s="7" t="s">
        <v>311</v>
      </c>
      <c r="J74" s="7" t="s">
        <v>52</v>
      </c>
      <c r="K74" s="14">
        <v>45530</v>
      </c>
      <c r="L74" s="14">
        <v>45530</v>
      </c>
      <c r="M74" s="15">
        <v>73049</v>
      </c>
      <c r="N74" s="8" t="s">
        <v>27</v>
      </c>
      <c r="O74" s="10" t="s">
        <v>28</v>
      </c>
      <c r="P74" s="16" t="s">
        <v>194</v>
      </c>
      <c r="Q74" s="5" t="s">
        <v>27</v>
      </c>
      <c r="R74" s="10" t="s">
        <v>28</v>
      </c>
      <c r="S74" s="10" t="s">
        <v>195</v>
      </c>
    </row>
    <row r="75" ht="48" spans="1:19">
      <c r="A75" s="5" t="s">
        <v>313</v>
      </c>
      <c r="B75" s="8" t="s">
        <v>42</v>
      </c>
      <c r="C75" s="17" t="s">
        <v>314</v>
      </c>
      <c r="D75" s="17" t="s">
        <v>315</v>
      </c>
      <c r="E75" s="9" t="s">
        <v>45</v>
      </c>
      <c r="F75" s="17" t="s">
        <v>314</v>
      </c>
      <c r="G75" s="10" t="s">
        <v>46</v>
      </c>
      <c r="H75" s="11" t="s">
        <v>45</v>
      </c>
      <c r="I75" s="17" t="s">
        <v>314</v>
      </c>
      <c r="J75" s="8" t="s">
        <v>316</v>
      </c>
      <c r="K75" s="20">
        <v>45530</v>
      </c>
      <c r="L75" s="20">
        <v>45530</v>
      </c>
      <c r="M75" s="15">
        <v>73049</v>
      </c>
      <c r="N75" s="8" t="s">
        <v>27</v>
      </c>
      <c r="O75" s="10" t="s">
        <v>28</v>
      </c>
      <c r="P75" s="13" t="s">
        <v>29</v>
      </c>
      <c r="Q75" s="5" t="s">
        <v>27</v>
      </c>
      <c r="R75" s="10" t="s">
        <v>28</v>
      </c>
      <c r="S75" s="10" t="s">
        <v>317</v>
      </c>
    </row>
    <row r="76" ht="48" spans="1:19">
      <c r="A76" s="5" t="s">
        <v>318</v>
      </c>
      <c r="B76" s="8" t="s">
        <v>42</v>
      </c>
      <c r="C76" s="17" t="s">
        <v>319</v>
      </c>
      <c r="D76" s="17" t="s">
        <v>320</v>
      </c>
      <c r="E76" s="9" t="s">
        <v>45</v>
      </c>
      <c r="F76" s="17" t="s">
        <v>319</v>
      </c>
      <c r="G76" s="10" t="s">
        <v>46</v>
      </c>
      <c r="H76" s="11" t="s">
        <v>45</v>
      </c>
      <c r="I76" s="17" t="s">
        <v>319</v>
      </c>
      <c r="J76" s="8" t="s">
        <v>321</v>
      </c>
      <c r="K76" s="20">
        <v>45530</v>
      </c>
      <c r="L76" s="20">
        <v>45530</v>
      </c>
      <c r="M76" s="15">
        <v>73049</v>
      </c>
      <c r="N76" s="8" t="s">
        <v>27</v>
      </c>
      <c r="O76" s="10" t="s">
        <v>28</v>
      </c>
      <c r="P76" s="13" t="s">
        <v>29</v>
      </c>
      <c r="Q76" s="5" t="s">
        <v>27</v>
      </c>
      <c r="R76" s="10" t="s">
        <v>28</v>
      </c>
      <c r="S76" s="10" t="s">
        <v>317</v>
      </c>
    </row>
    <row r="77" ht="60" spans="1:19">
      <c r="A77" s="5" t="s">
        <v>322</v>
      </c>
      <c r="B77" s="8" t="s">
        <v>42</v>
      </c>
      <c r="C77" s="17" t="s">
        <v>323</v>
      </c>
      <c r="D77" s="17" t="s">
        <v>324</v>
      </c>
      <c r="E77" s="9" t="s">
        <v>45</v>
      </c>
      <c r="F77" s="17" t="s">
        <v>323</v>
      </c>
      <c r="G77" s="10" t="s">
        <v>46</v>
      </c>
      <c r="H77" s="11" t="s">
        <v>45</v>
      </c>
      <c r="I77" s="17" t="s">
        <v>323</v>
      </c>
      <c r="J77" s="8" t="s">
        <v>325</v>
      </c>
      <c r="K77" s="20">
        <v>45527</v>
      </c>
      <c r="L77" s="20">
        <v>45527</v>
      </c>
      <c r="M77" s="15">
        <v>73049</v>
      </c>
      <c r="N77" s="8" t="s">
        <v>27</v>
      </c>
      <c r="O77" s="10" t="s">
        <v>28</v>
      </c>
      <c r="P77" s="13" t="s">
        <v>29</v>
      </c>
      <c r="Q77" s="5" t="s">
        <v>27</v>
      </c>
      <c r="R77" s="10" t="s">
        <v>28</v>
      </c>
      <c r="S77" s="10" t="s">
        <v>317</v>
      </c>
    </row>
    <row r="78" ht="36" spans="1:19">
      <c r="A78" s="5" t="s">
        <v>326</v>
      </c>
      <c r="B78" s="8" t="s">
        <v>42</v>
      </c>
      <c r="C78" s="17" t="s">
        <v>327</v>
      </c>
      <c r="D78" s="17" t="s">
        <v>328</v>
      </c>
      <c r="E78" s="9" t="s">
        <v>45</v>
      </c>
      <c r="F78" s="17" t="s">
        <v>327</v>
      </c>
      <c r="G78" s="10" t="s">
        <v>46</v>
      </c>
      <c r="H78" s="11" t="s">
        <v>45</v>
      </c>
      <c r="I78" s="17" t="s">
        <v>327</v>
      </c>
      <c r="J78" s="8" t="s">
        <v>325</v>
      </c>
      <c r="K78" s="20">
        <v>45530</v>
      </c>
      <c r="L78" s="20">
        <v>45530</v>
      </c>
      <c r="M78" s="15">
        <v>73049</v>
      </c>
      <c r="N78" s="8" t="s">
        <v>27</v>
      </c>
      <c r="O78" s="10" t="s">
        <v>28</v>
      </c>
      <c r="P78" s="13" t="s">
        <v>29</v>
      </c>
      <c r="Q78" s="5" t="s">
        <v>27</v>
      </c>
      <c r="R78" s="10" t="s">
        <v>28</v>
      </c>
      <c r="S78" s="10" t="s">
        <v>317</v>
      </c>
    </row>
    <row r="79" ht="120" spans="1:19">
      <c r="A79" s="5" t="s">
        <v>329</v>
      </c>
      <c r="B79" s="8" t="s">
        <v>42</v>
      </c>
      <c r="C79" s="17" t="s">
        <v>330</v>
      </c>
      <c r="D79" s="17" t="s">
        <v>331</v>
      </c>
      <c r="E79" s="9" t="s">
        <v>45</v>
      </c>
      <c r="F79" s="17" t="s">
        <v>330</v>
      </c>
      <c r="G79" s="10" t="s">
        <v>46</v>
      </c>
      <c r="H79" s="11" t="s">
        <v>45</v>
      </c>
      <c r="I79" s="17" t="s">
        <v>330</v>
      </c>
      <c r="J79" s="8" t="s">
        <v>332</v>
      </c>
      <c r="K79" s="20">
        <v>45527</v>
      </c>
      <c r="L79" s="20">
        <v>45527</v>
      </c>
      <c r="M79" s="15">
        <v>73049</v>
      </c>
      <c r="N79" s="8" t="s">
        <v>27</v>
      </c>
      <c r="O79" s="10" t="s">
        <v>28</v>
      </c>
      <c r="P79" s="13" t="s">
        <v>29</v>
      </c>
      <c r="Q79" s="5" t="s">
        <v>27</v>
      </c>
      <c r="R79" s="10" t="s">
        <v>28</v>
      </c>
      <c r="S79" s="10" t="s">
        <v>317</v>
      </c>
    </row>
    <row r="80" ht="36" spans="1:19">
      <c r="A80" s="5" t="s">
        <v>333</v>
      </c>
      <c r="B80" s="8" t="s">
        <v>20</v>
      </c>
      <c r="C80" s="17" t="s">
        <v>334</v>
      </c>
      <c r="D80" s="17" t="s">
        <v>335</v>
      </c>
      <c r="E80" s="9" t="s">
        <v>45</v>
      </c>
      <c r="F80" s="17" t="s">
        <v>334</v>
      </c>
      <c r="G80" s="10" t="s">
        <v>46</v>
      </c>
      <c r="H80" s="11" t="s">
        <v>45</v>
      </c>
      <c r="I80" s="17" t="s">
        <v>334</v>
      </c>
      <c r="J80" s="8" t="s">
        <v>336</v>
      </c>
      <c r="K80" s="20">
        <v>45527</v>
      </c>
      <c r="L80" s="20">
        <v>45527</v>
      </c>
      <c r="M80" s="15">
        <v>73049</v>
      </c>
      <c r="N80" s="8" t="s">
        <v>27</v>
      </c>
      <c r="O80" s="10" t="s">
        <v>28</v>
      </c>
      <c r="P80" s="13" t="s">
        <v>29</v>
      </c>
      <c r="Q80" s="5" t="s">
        <v>27</v>
      </c>
      <c r="R80" s="10" t="s">
        <v>28</v>
      </c>
      <c r="S80" s="10" t="s">
        <v>317</v>
      </c>
    </row>
    <row r="81" ht="36" spans="1:19">
      <c r="A81" s="5" t="s">
        <v>337</v>
      </c>
      <c r="B81" s="8" t="s">
        <v>20</v>
      </c>
      <c r="C81" s="17" t="s">
        <v>338</v>
      </c>
      <c r="D81" s="17" t="s">
        <v>339</v>
      </c>
      <c r="E81" s="9" t="s">
        <v>45</v>
      </c>
      <c r="F81" s="17" t="s">
        <v>338</v>
      </c>
      <c r="G81" s="10" t="s">
        <v>46</v>
      </c>
      <c r="H81" s="11" t="s">
        <v>45</v>
      </c>
      <c r="I81" s="17" t="s">
        <v>338</v>
      </c>
      <c r="J81" s="8" t="s">
        <v>340</v>
      </c>
      <c r="K81" s="20">
        <v>45527</v>
      </c>
      <c r="L81" s="20">
        <v>45527</v>
      </c>
      <c r="M81" s="15">
        <v>73049</v>
      </c>
      <c r="N81" s="8" t="s">
        <v>27</v>
      </c>
      <c r="O81" s="10" t="s">
        <v>28</v>
      </c>
      <c r="P81" s="13" t="s">
        <v>29</v>
      </c>
      <c r="Q81" s="5" t="s">
        <v>27</v>
      </c>
      <c r="R81" s="10" t="s">
        <v>28</v>
      </c>
      <c r="S81" s="10" t="s">
        <v>317</v>
      </c>
    </row>
    <row r="82" ht="132" spans="1:19">
      <c r="A82" s="5" t="s">
        <v>341</v>
      </c>
      <c r="B82" s="8" t="s">
        <v>20</v>
      </c>
      <c r="C82" s="17" t="s">
        <v>342</v>
      </c>
      <c r="D82" s="17" t="s">
        <v>343</v>
      </c>
      <c r="E82" s="9" t="s">
        <v>45</v>
      </c>
      <c r="F82" s="17" t="s">
        <v>342</v>
      </c>
      <c r="G82" s="10" t="s">
        <v>46</v>
      </c>
      <c r="H82" s="11" t="s">
        <v>45</v>
      </c>
      <c r="I82" s="17" t="s">
        <v>342</v>
      </c>
      <c r="J82" s="8" t="s">
        <v>344</v>
      </c>
      <c r="K82" s="20">
        <v>45527</v>
      </c>
      <c r="L82" s="20">
        <v>45527</v>
      </c>
      <c r="M82" s="15">
        <v>73049</v>
      </c>
      <c r="N82" s="8" t="s">
        <v>27</v>
      </c>
      <c r="O82" s="10" t="s">
        <v>28</v>
      </c>
      <c r="P82" s="13" t="s">
        <v>29</v>
      </c>
      <c r="Q82" s="5" t="s">
        <v>27</v>
      </c>
      <c r="R82" s="10" t="s">
        <v>28</v>
      </c>
      <c r="S82" s="10" t="s">
        <v>317</v>
      </c>
    </row>
    <row r="83" ht="48" spans="1:19">
      <c r="A83" s="5" t="s">
        <v>345</v>
      </c>
      <c r="B83" s="8" t="s">
        <v>20</v>
      </c>
      <c r="C83" s="17" t="s">
        <v>346</v>
      </c>
      <c r="D83" s="17" t="s">
        <v>347</v>
      </c>
      <c r="E83" s="9" t="s">
        <v>45</v>
      </c>
      <c r="F83" s="17" t="s">
        <v>346</v>
      </c>
      <c r="G83" s="10" t="s">
        <v>46</v>
      </c>
      <c r="H83" s="11" t="s">
        <v>45</v>
      </c>
      <c r="I83" s="17" t="s">
        <v>346</v>
      </c>
      <c r="J83" s="8" t="s">
        <v>348</v>
      </c>
      <c r="K83" s="20">
        <v>45527</v>
      </c>
      <c r="L83" s="20">
        <v>45527</v>
      </c>
      <c r="M83" s="15">
        <v>73049</v>
      </c>
      <c r="N83" s="8" t="s">
        <v>27</v>
      </c>
      <c r="O83" s="10" t="s">
        <v>28</v>
      </c>
      <c r="P83" s="13" t="s">
        <v>29</v>
      </c>
      <c r="Q83" s="5" t="s">
        <v>27</v>
      </c>
      <c r="R83" s="10" t="s">
        <v>28</v>
      </c>
      <c r="S83" s="10" t="s">
        <v>317</v>
      </c>
    </row>
    <row r="84" ht="108" spans="1:19">
      <c r="A84" s="5" t="s">
        <v>349</v>
      </c>
      <c r="B84" s="8" t="s">
        <v>42</v>
      </c>
      <c r="C84" s="17" t="s">
        <v>350</v>
      </c>
      <c r="D84" s="17" t="s">
        <v>351</v>
      </c>
      <c r="E84" s="9" t="s">
        <v>45</v>
      </c>
      <c r="F84" s="17" t="s">
        <v>350</v>
      </c>
      <c r="G84" s="10" t="s">
        <v>46</v>
      </c>
      <c r="H84" s="11" t="s">
        <v>45</v>
      </c>
      <c r="I84" s="17" t="s">
        <v>350</v>
      </c>
      <c r="J84" s="8" t="s">
        <v>352</v>
      </c>
      <c r="K84" s="20">
        <v>45527</v>
      </c>
      <c r="L84" s="20">
        <v>45527</v>
      </c>
      <c r="M84" s="15">
        <v>73049</v>
      </c>
      <c r="N84" s="8" t="s">
        <v>27</v>
      </c>
      <c r="O84" s="10" t="s">
        <v>28</v>
      </c>
      <c r="P84" s="13" t="s">
        <v>29</v>
      </c>
      <c r="Q84" s="5" t="s">
        <v>27</v>
      </c>
      <c r="R84" s="10" t="s">
        <v>28</v>
      </c>
      <c r="S84" s="10" t="s">
        <v>317</v>
      </c>
    </row>
    <row r="85" ht="36" spans="1:19">
      <c r="A85" s="5" t="s">
        <v>19</v>
      </c>
      <c r="B85" s="8" t="s">
        <v>20</v>
      </c>
      <c r="C85" s="17" t="s">
        <v>21</v>
      </c>
      <c r="D85" s="17" t="s">
        <v>22</v>
      </c>
      <c r="E85" s="9" t="s">
        <v>45</v>
      </c>
      <c r="F85" s="17" t="s">
        <v>21</v>
      </c>
      <c r="G85" s="10" t="s">
        <v>46</v>
      </c>
      <c r="H85" s="11" t="s">
        <v>45</v>
      </c>
      <c r="I85" s="17" t="s">
        <v>21</v>
      </c>
      <c r="J85" s="8" t="s">
        <v>325</v>
      </c>
      <c r="K85" s="20">
        <v>45527</v>
      </c>
      <c r="L85" s="20">
        <v>45527</v>
      </c>
      <c r="M85" s="15">
        <v>73049</v>
      </c>
      <c r="N85" s="8" t="s">
        <v>27</v>
      </c>
      <c r="O85" s="10" t="s">
        <v>28</v>
      </c>
      <c r="P85" s="13" t="s">
        <v>29</v>
      </c>
      <c r="Q85" s="5" t="s">
        <v>27</v>
      </c>
      <c r="R85" s="10" t="s">
        <v>28</v>
      </c>
      <c r="S85" s="10" t="s">
        <v>317</v>
      </c>
    </row>
    <row r="86" ht="36" spans="1:19">
      <c r="A86" s="5" t="s">
        <v>353</v>
      </c>
      <c r="B86" s="8" t="s">
        <v>20</v>
      </c>
      <c r="C86" s="17" t="s">
        <v>354</v>
      </c>
      <c r="D86" s="17" t="s">
        <v>355</v>
      </c>
      <c r="E86" s="9" t="s">
        <v>45</v>
      </c>
      <c r="F86" s="17" t="s">
        <v>354</v>
      </c>
      <c r="G86" s="10" t="s">
        <v>46</v>
      </c>
      <c r="H86" s="11" t="s">
        <v>45</v>
      </c>
      <c r="I86" s="17" t="s">
        <v>354</v>
      </c>
      <c r="J86" s="8" t="s">
        <v>325</v>
      </c>
      <c r="K86" s="20">
        <v>45527</v>
      </c>
      <c r="L86" s="20">
        <v>45527</v>
      </c>
      <c r="M86" s="15">
        <v>73049</v>
      </c>
      <c r="N86" s="8" t="s">
        <v>27</v>
      </c>
      <c r="O86" s="10" t="s">
        <v>28</v>
      </c>
      <c r="P86" s="13" t="s">
        <v>29</v>
      </c>
      <c r="Q86" s="5" t="s">
        <v>27</v>
      </c>
      <c r="R86" s="10" t="s">
        <v>28</v>
      </c>
      <c r="S86" s="10" t="s">
        <v>317</v>
      </c>
    </row>
    <row r="87" ht="24" spans="1:19">
      <c r="A87" s="5" t="s">
        <v>356</v>
      </c>
      <c r="B87" s="8" t="s">
        <v>20</v>
      </c>
      <c r="C87" s="17" t="s">
        <v>357</v>
      </c>
      <c r="D87" s="17" t="s">
        <v>358</v>
      </c>
      <c r="E87" s="9" t="s">
        <v>45</v>
      </c>
      <c r="F87" s="17" t="s">
        <v>357</v>
      </c>
      <c r="G87" s="10" t="s">
        <v>46</v>
      </c>
      <c r="H87" s="11" t="s">
        <v>45</v>
      </c>
      <c r="I87" s="17" t="s">
        <v>357</v>
      </c>
      <c r="J87" s="8" t="s">
        <v>359</v>
      </c>
      <c r="K87" s="20">
        <v>45527</v>
      </c>
      <c r="L87" s="20">
        <v>45527</v>
      </c>
      <c r="M87" s="15">
        <v>73049</v>
      </c>
      <c r="N87" s="8" t="s">
        <v>27</v>
      </c>
      <c r="O87" s="10" t="s">
        <v>28</v>
      </c>
      <c r="P87" s="13" t="s">
        <v>29</v>
      </c>
      <c r="Q87" s="5" t="s">
        <v>27</v>
      </c>
      <c r="R87" s="10" t="s">
        <v>28</v>
      </c>
      <c r="S87" s="10" t="s">
        <v>317</v>
      </c>
    </row>
    <row r="88" ht="36" spans="1:19">
      <c r="A88" s="5" t="s">
        <v>360</v>
      </c>
      <c r="B88" s="8" t="s">
        <v>20</v>
      </c>
      <c r="C88" s="17" t="s">
        <v>361</v>
      </c>
      <c r="D88" s="17" t="s">
        <v>362</v>
      </c>
      <c r="E88" s="9" t="s">
        <v>45</v>
      </c>
      <c r="F88" s="17" t="s">
        <v>361</v>
      </c>
      <c r="G88" s="10" t="s">
        <v>46</v>
      </c>
      <c r="H88" s="11" t="s">
        <v>45</v>
      </c>
      <c r="I88" s="17" t="s">
        <v>361</v>
      </c>
      <c r="J88" s="8" t="s">
        <v>363</v>
      </c>
      <c r="K88" s="20">
        <v>45530</v>
      </c>
      <c r="L88" s="20">
        <v>45530</v>
      </c>
      <c r="M88" s="15">
        <v>73049</v>
      </c>
      <c r="N88" s="8" t="s">
        <v>27</v>
      </c>
      <c r="O88" s="10" t="s">
        <v>28</v>
      </c>
      <c r="P88" s="13" t="s">
        <v>29</v>
      </c>
      <c r="Q88" s="5" t="s">
        <v>27</v>
      </c>
      <c r="R88" s="10" t="s">
        <v>28</v>
      </c>
      <c r="S88" s="10" t="s">
        <v>317</v>
      </c>
    </row>
    <row r="89" ht="36" spans="1:19">
      <c r="A89" s="5" t="s">
        <v>364</v>
      </c>
      <c r="B89" s="8" t="s">
        <v>20</v>
      </c>
      <c r="C89" s="17" t="s">
        <v>365</v>
      </c>
      <c r="D89" s="17" t="s">
        <v>366</v>
      </c>
      <c r="E89" s="9" t="s">
        <v>45</v>
      </c>
      <c r="F89" s="17" t="s">
        <v>365</v>
      </c>
      <c r="G89" s="10" t="s">
        <v>46</v>
      </c>
      <c r="H89" s="11" t="s">
        <v>45</v>
      </c>
      <c r="I89" s="17" t="s">
        <v>365</v>
      </c>
      <c r="J89" s="8" t="s">
        <v>336</v>
      </c>
      <c r="K89" s="20">
        <v>45530</v>
      </c>
      <c r="L89" s="20">
        <v>45530</v>
      </c>
      <c r="M89" s="15">
        <v>73049</v>
      </c>
      <c r="N89" s="8" t="s">
        <v>27</v>
      </c>
      <c r="O89" s="10" t="s">
        <v>28</v>
      </c>
      <c r="P89" s="13" t="s">
        <v>29</v>
      </c>
      <c r="Q89" s="5" t="s">
        <v>27</v>
      </c>
      <c r="R89" s="10" t="s">
        <v>28</v>
      </c>
      <c r="S89" s="10" t="s">
        <v>317</v>
      </c>
    </row>
    <row r="90" ht="36" spans="1:19">
      <c r="A90" s="5" t="s">
        <v>30</v>
      </c>
      <c r="B90" s="8" t="s">
        <v>20</v>
      </c>
      <c r="C90" s="17" t="s">
        <v>31</v>
      </c>
      <c r="D90" s="17" t="s">
        <v>32</v>
      </c>
      <c r="E90" s="9" t="s">
        <v>45</v>
      </c>
      <c r="F90" s="17" t="s">
        <v>31</v>
      </c>
      <c r="G90" s="10" t="s">
        <v>46</v>
      </c>
      <c r="H90" s="11" t="s">
        <v>45</v>
      </c>
      <c r="I90" s="17" t="s">
        <v>31</v>
      </c>
      <c r="J90" s="8" t="s">
        <v>325</v>
      </c>
      <c r="K90" s="20">
        <v>45530</v>
      </c>
      <c r="L90" s="20">
        <v>45530</v>
      </c>
      <c r="M90" s="15">
        <v>73049</v>
      </c>
      <c r="N90" s="8" t="s">
        <v>27</v>
      </c>
      <c r="O90" s="10" t="s">
        <v>28</v>
      </c>
      <c r="P90" s="13" t="s">
        <v>29</v>
      </c>
      <c r="Q90" s="5" t="s">
        <v>27</v>
      </c>
      <c r="R90" s="10" t="s">
        <v>28</v>
      </c>
      <c r="S90" s="10" t="s">
        <v>317</v>
      </c>
    </row>
    <row r="91" ht="36" spans="1:19">
      <c r="A91" s="5" t="s">
        <v>367</v>
      </c>
      <c r="B91" s="8" t="s">
        <v>20</v>
      </c>
      <c r="C91" s="17" t="s">
        <v>368</v>
      </c>
      <c r="D91" s="17" t="s">
        <v>369</v>
      </c>
      <c r="E91" s="9" t="s">
        <v>45</v>
      </c>
      <c r="F91" s="17" t="s">
        <v>368</v>
      </c>
      <c r="G91" s="10" t="s">
        <v>46</v>
      </c>
      <c r="H91" s="11" t="s">
        <v>45</v>
      </c>
      <c r="I91" s="17" t="s">
        <v>368</v>
      </c>
      <c r="J91" s="8" t="s">
        <v>325</v>
      </c>
      <c r="K91" s="20">
        <v>45530</v>
      </c>
      <c r="L91" s="20">
        <v>45530</v>
      </c>
      <c r="M91" s="15">
        <v>73049</v>
      </c>
      <c r="N91" s="8" t="s">
        <v>27</v>
      </c>
      <c r="O91" s="10" t="s">
        <v>28</v>
      </c>
      <c r="P91" s="13" t="s">
        <v>29</v>
      </c>
      <c r="Q91" s="5" t="s">
        <v>27</v>
      </c>
      <c r="R91" s="10" t="s">
        <v>28</v>
      </c>
      <c r="S91" s="10" t="s">
        <v>317</v>
      </c>
    </row>
    <row r="92" ht="36" spans="1:19">
      <c r="A92" s="5" t="s">
        <v>370</v>
      </c>
      <c r="B92" s="8" t="s">
        <v>42</v>
      </c>
      <c r="C92" s="17" t="s">
        <v>371</v>
      </c>
      <c r="D92" s="17" t="s">
        <v>372</v>
      </c>
      <c r="E92" s="9" t="s">
        <v>45</v>
      </c>
      <c r="F92" s="17" t="s">
        <v>371</v>
      </c>
      <c r="G92" s="10" t="s">
        <v>46</v>
      </c>
      <c r="H92" s="11" t="s">
        <v>45</v>
      </c>
      <c r="I92" s="17" t="s">
        <v>371</v>
      </c>
      <c r="J92" s="8" t="s">
        <v>325</v>
      </c>
      <c r="K92" s="14">
        <v>45531</v>
      </c>
      <c r="L92" s="14">
        <v>45531</v>
      </c>
      <c r="M92" s="15">
        <v>73049</v>
      </c>
      <c r="N92" s="8" t="s">
        <v>27</v>
      </c>
      <c r="O92" s="10" t="s">
        <v>28</v>
      </c>
      <c r="P92" s="13" t="s">
        <v>29</v>
      </c>
      <c r="Q92" s="5" t="s">
        <v>27</v>
      </c>
      <c r="R92" s="10" t="s">
        <v>28</v>
      </c>
      <c r="S92" s="10" t="s">
        <v>317</v>
      </c>
    </row>
    <row r="93" ht="96" spans="1:19">
      <c r="A93" s="5" t="s">
        <v>373</v>
      </c>
      <c r="B93" s="8" t="s">
        <v>20</v>
      </c>
      <c r="C93" s="17" t="s">
        <v>374</v>
      </c>
      <c r="D93" s="17" t="s">
        <v>375</v>
      </c>
      <c r="E93" s="9" t="s">
        <v>45</v>
      </c>
      <c r="F93" s="17" t="s">
        <v>374</v>
      </c>
      <c r="G93" s="10" t="s">
        <v>46</v>
      </c>
      <c r="H93" s="11" t="s">
        <v>45</v>
      </c>
      <c r="I93" s="17" t="s">
        <v>374</v>
      </c>
      <c r="J93" s="8" t="s">
        <v>376</v>
      </c>
      <c r="K93" s="20">
        <v>45530</v>
      </c>
      <c r="L93" s="20">
        <v>45530</v>
      </c>
      <c r="M93" s="15">
        <v>73049</v>
      </c>
      <c r="N93" s="8" t="s">
        <v>27</v>
      </c>
      <c r="O93" s="10" t="s">
        <v>28</v>
      </c>
      <c r="P93" s="13" t="s">
        <v>29</v>
      </c>
      <c r="Q93" s="5" t="s">
        <v>27</v>
      </c>
      <c r="R93" s="10" t="s">
        <v>28</v>
      </c>
      <c r="S93" s="10" t="s">
        <v>317</v>
      </c>
    </row>
    <row r="94" ht="108" spans="1:19">
      <c r="A94" s="5" t="s">
        <v>377</v>
      </c>
      <c r="B94" s="8" t="s">
        <v>42</v>
      </c>
      <c r="C94" s="17" t="s">
        <v>378</v>
      </c>
      <c r="D94" s="17" t="s">
        <v>379</v>
      </c>
      <c r="E94" s="9" t="s">
        <v>45</v>
      </c>
      <c r="F94" s="17" t="s">
        <v>378</v>
      </c>
      <c r="G94" s="10" t="s">
        <v>46</v>
      </c>
      <c r="H94" s="11" t="s">
        <v>45</v>
      </c>
      <c r="I94" s="17" t="s">
        <v>378</v>
      </c>
      <c r="J94" s="8" t="s">
        <v>352</v>
      </c>
      <c r="K94" s="20">
        <v>45531</v>
      </c>
      <c r="L94" s="20">
        <v>45531</v>
      </c>
      <c r="M94" s="15">
        <v>73049</v>
      </c>
      <c r="N94" s="8" t="s">
        <v>27</v>
      </c>
      <c r="O94" s="10" t="s">
        <v>28</v>
      </c>
      <c r="P94" s="13" t="s">
        <v>29</v>
      </c>
      <c r="Q94" s="5" t="s">
        <v>27</v>
      </c>
      <c r="R94" s="10" t="s">
        <v>28</v>
      </c>
      <c r="S94" s="10" t="s">
        <v>317</v>
      </c>
    </row>
    <row r="95" ht="48" spans="1:19">
      <c r="A95" s="5" t="s">
        <v>380</v>
      </c>
      <c r="B95" s="8" t="s">
        <v>42</v>
      </c>
      <c r="C95" s="17" t="s">
        <v>381</v>
      </c>
      <c r="D95" s="17" t="s">
        <v>382</v>
      </c>
      <c r="E95" s="9" t="s">
        <v>45</v>
      </c>
      <c r="F95" s="17" t="s">
        <v>381</v>
      </c>
      <c r="G95" s="10" t="s">
        <v>46</v>
      </c>
      <c r="H95" s="11" t="s">
        <v>45</v>
      </c>
      <c r="I95" s="17" t="s">
        <v>381</v>
      </c>
      <c r="J95" s="8" t="s">
        <v>383</v>
      </c>
      <c r="K95" s="20">
        <v>45530</v>
      </c>
      <c r="L95" s="20">
        <v>45530</v>
      </c>
      <c r="M95" s="15">
        <v>73049</v>
      </c>
      <c r="N95" s="8" t="s">
        <v>27</v>
      </c>
      <c r="O95" s="10" t="s">
        <v>28</v>
      </c>
      <c r="P95" s="13" t="s">
        <v>29</v>
      </c>
      <c r="Q95" s="5" t="s">
        <v>27</v>
      </c>
      <c r="R95" s="10" t="s">
        <v>28</v>
      </c>
      <c r="S95" s="10" t="s">
        <v>317</v>
      </c>
    </row>
    <row r="96" ht="36" spans="1:19">
      <c r="A96" s="5" t="s">
        <v>384</v>
      </c>
      <c r="B96" s="8" t="s">
        <v>20</v>
      </c>
      <c r="C96" s="17" t="s">
        <v>385</v>
      </c>
      <c r="D96" s="17" t="s">
        <v>386</v>
      </c>
      <c r="E96" s="9" t="s">
        <v>45</v>
      </c>
      <c r="F96" s="17" t="s">
        <v>385</v>
      </c>
      <c r="G96" s="10" t="s">
        <v>46</v>
      </c>
      <c r="H96" s="11" t="s">
        <v>45</v>
      </c>
      <c r="I96" s="17" t="s">
        <v>385</v>
      </c>
      <c r="J96" s="8" t="s">
        <v>336</v>
      </c>
      <c r="K96" s="20">
        <v>45530</v>
      </c>
      <c r="L96" s="20">
        <v>45530</v>
      </c>
      <c r="M96" s="15">
        <v>73049</v>
      </c>
      <c r="N96" s="8" t="s">
        <v>27</v>
      </c>
      <c r="O96" s="10" t="s">
        <v>28</v>
      </c>
      <c r="P96" s="13" t="s">
        <v>29</v>
      </c>
      <c r="Q96" s="5" t="s">
        <v>27</v>
      </c>
      <c r="R96" s="10" t="s">
        <v>28</v>
      </c>
      <c r="S96" s="10" t="s">
        <v>317</v>
      </c>
    </row>
    <row r="97" ht="36" spans="1:19">
      <c r="A97" s="5" t="s">
        <v>387</v>
      </c>
      <c r="B97" s="8" t="s">
        <v>20</v>
      </c>
      <c r="C97" s="17" t="s">
        <v>388</v>
      </c>
      <c r="D97" s="17" t="s">
        <v>389</v>
      </c>
      <c r="E97" s="9" t="s">
        <v>45</v>
      </c>
      <c r="F97" s="17" t="s">
        <v>388</v>
      </c>
      <c r="G97" s="10" t="s">
        <v>46</v>
      </c>
      <c r="H97" s="11" t="s">
        <v>45</v>
      </c>
      <c r="I97" s="17" t="s">
        <v>388</v>
      </c>
      <c r="J97" s="8" t="s">
        <v>325</v>
      </c>
      <c r="K97" s="20">
        <v>45530</v>
      </c>
      <c r="L97" s="20">
        <v>45530</v>
      </c>
      <c r="M97" s="15">
        <v>73049</v>
      </c>
      <c r="N97" s="8" t="s">
        <v>27</v>
      </c>
      <c r="O97" s="10" t="s">
        <v>28</v>
      </c>
      <c r="P97" s="13" t="s">
        <v>29</v>
      </c>
      <c r="Q97" s="5" t="s">
        <v>27</v>
      </c>
      <c r="R97" s="10" t="s">
        <v>28</v>
      </c>
      <c r="S97" s="10" t="s">
        <v>317</v>
      </c>
    </row>
    <row r="98" ht="36" spans="1:19">
      <c r="A98" s="5" t="s">
        <v>390</v>
      </c>
      <c r="B98" s="8" t="s">
        <v>20</v>
      </c>
      <c r="C98" s="17" t="s">
        <v>391</v>
      </c>
      <c r="D98" s="17" t="s">
        <v>392</v>
      </c>
      <c r="E98" s="9" t="s">
        <v>45</v>
      </c>
      <c r="F98" s="17" t="s">
        <v>391</v>
      </c>
      <c r="G98" s="10" t="s">
        <v>46</v>
      </c>
      <c r="H98" s="11" t="s">
        <v>45</v>
      </c>
      <c r="I98" s="17" t="s">
        <v>391</v>
      </c>
      <c r="J98" s="8" t="s">
        <v>336</v>
      </c>
      <c r="K98" s="20">
        <v>45530</v>
      </c>
      <c r="L98" s="20">
        <v>45530</v>
      </c>
      <c r="M98" s="15">
        <v>73049</v>
      </c>
      <c r="N98" s="8" t="s">
        <v>27</v>
      </c>
      <c r="O98" s="10" t="s">
        <v>28</v>
      </c>
      <c r="P98" s="13" t="s">
        <v>29</v>
      </c>
      <c r="Q98" s="5" t="s">
        <v>27</v>
      </c>
      <c r="R98" s="10" t="s">
        <v>28</v>
      </c>
      <c r="S98" s="10" t="s">
        <v>317</v>
      </c>
    </row>
    <row r="99" ht="84" spans="1:19">
      <c r="A99" s="5" t="s">
        <v>393</v>
      </c>
      <c r="B99" s="8" t="s">
        <v>42</v>
      </c>
      <c r="C99" s="17" t="s">
        <v>394</v>
      </c>
      <c r="D99" s="17" t="s">
        <v>395</v>
      </c>
      <c r="E99" s="9" t="s">
        <v>45</v>
      </c>
      <c r="F99" s="17" t="s">
        <v>394</v>
      </c>
      <c r="G99" s="10" t="s">
        <v>46</v>
      </c>
      <c r="H99" s="11" t="s">
        <v>45</v>
      </c>
      <c r="I99" s="17" t="s">
        <v>394</v>
      </c>
      <c r="J99" s="8" t="s">
        <v>396</v>
      </c>
      <c r="K99" s="20">
        <v>45531</v>
      </c>
      <c r="L99" s="20">
        <v>45531</v>
      </c>
      <c r="M99" s="15">
        <v>73049</v>
      </c>
      <c r="N99" s="8" t="s">
        <v>27</v>
      </c>
      <c r="O99" s="10" t="s">
        <v>28</v>
      </c>
      <c r="P99" s="13" t="s">
        <v>29</v>
      </c>
      <c r="Q99" s="5" t="s">
        <v>27</v>
      </c>
      <c r="R99" s="10" t="s">
        <v>28</v>
      </c>
      <c r="S99" s="10" t="s">
        <v>317</v>
      </c>
    </row>
    <row r="100" ht="36" spans="1:19">
      <c r="A100" s="5" t="s">
        <v>397</v>
      </c>
      <c r="B100" s="8" t="s">
        <v>20</v>
      </c>
      <c r="C100" s="17" t="s">
        <v>398</v>
      </c>
      <c r="D100" s="17" t="s">
        <v>399</v>
      </c>
      <c r="E100" s="9" t="s">
        <v>45</v>
      </c>
      <c r="F100" s="17" t="s">
        <v>398</v>
      </c>
      <c r="G100" s="10" t="s">
        <v>46</v>
      </c>
      <c r="H100" s="11" t="s">
        <v>45</v>
      </c>
      <c r="I100" s="17" t="s">
        <v>398</v>
      </c>
      <c r="J100" s="8" t="s">
        <v>336</v>
      </c>
      <c r="K100" s="20">
        <v>45531</v>
      </c>
      <c r="L100" s="20">
        <v>45531</v>
      </c>
      <c r="M100" s="15">
        <v>73049</v>
      </c>
      <c r="N100" s="8" t="s">
        <v>27</v>
      </c>
      <c r="O100" s="10" t="s">
        <v>28</v>
      </c>
      <c r="P100" s="13" t="s">
        <v>29</v>
      </c>
      <c r="Q100" s="5" t="s">
        <v>27</v>
      </c>
      <c r="R100" s="10" t="s">
        <v>28</v>
      </c>
      <c r="S100" s="10" t="s">
        <v>317</v>
      </c>
    </row>
    <row r="101" ht="36" spans="1:19">
      <c r="A101" s="5" t="s">
        <v>400</v>
      </c>
      <c r="B101" s="8" t="s">
        <v>20</v>
      </c>
      <c r="C101" s="17" t="s">
        <v>401</v>
      </c>
      <c r="D101" s="17" t="s">
        <v>402</v>
      </c>
      <c r="E101" s="9" t="s">
        <v>45</v>
      </c>
      <c r="F101" s="17" t="s">
        <v>401</v>
      </c>
      <c r="G101" s="10" t="s">
        <v>46</v>
      </c>
      <c r="H101" s="11" t="s">
        <v>45</v>
      </c>
      <c r="I101" s="17" t="s">
        <v>401</v>
      </c>
      <c r="J101" s="8" t="s">
        <v>325</v>
      </c>
      <c r="K101" s="20">
        <v>45531</v>
      </c>
      <c r="L101" s="20">
        <v>45531</v>
      </c>
      <c r="M101" s="15">
        <v>73049</v>
      </c>
      <c r="N101" s="8" t="s">
        <v>27</v>
      </c>
      <c r="O101" s="10" t="s">
        <v>28</v>
      </c>
      <c r="P101" s="13" t="s">
        <v>29</v>
      </c>
      <c r="Q101" s="5" t="s">
        <v>27</v>
      </c>
      <c r="R101" s="10" t="s">
        <v>28</v>
      </c>
      <c r="S101" s="10" t="s">
        <v>317</v>
      </c>
    </row>
    <row r="102" ht="72" spans="1:19">
      <c r="A102" s="5" t="s">
        <v>403</v>
      </c>
      <c r="B102" s="8" t="s">
        <v>42</v>
      </c>
      <c r="C102" s="17" t="s">
        <v>404</v>
      </c>
      <c r="D102" s="17" t="s">
        <v>405</v>
      </c>
      <c r="E102" s="9" t="s">
        <v>45</v>
      </c>
      <c r="F102" s="17" t="s">
        <v>404</v>
      </c>
      <c r="G102" s="10" t="s">
        <v>46</v>
      </c>
      <c r="H102" s="11" t="s">
        <v>45</v>
      </c>
      <c r="I102" s="17" t="s">
        <v>404</v>
      </c>
      <c r="J102" s="8" t="s">
        <v>406</v>
      </c>
      <c r="K102" s="20">
        <v>45531</v>
      </c>
      <c r="L102" s="20">
        <v>45531</v>
      </c>
      <c r="M102" s="15">
        <v>73049</v>
      </c>
      <c r="N102" s="8" t="s">
        <v>27</v>
      </c>
      <c r="O102" s="10" t="s">
        <v>28</v>
      </c>
      <c r="P102" s="13" t="s">
        <v>29</v>
      </c>
      <c r="Q102" s="5" t="s">
        <v>27</v>
      </c>
      <c r="R102" s="10" t="s">
        <v>28</v>
      </c>
      <c r="S102" s="10" t="s">
        <v>317</v>
      </c>
    </row>
    <row r="103" ht="24" spans="1:19">
      <c r="A103" s="5" t="s">
        <v>407</v>
      </c>
      <c r="B103" s="8" t="s">
        <v>20</v>
      </c>
      <c r="C103" s="17" t="s">
        <v>408</v>
      </c>
      <c r="D103" s="17" t="s">
        <v>409</v>
      </c>
      <c r="E103" s="9" t="s">
        <v>45</v>
      </c>
      <c r="F103" s="17" t="s">
        <v>408</v>
      </c>
      <c r="G103" s="10" t="s">
        <v>46</v>
      </c>
      <c r="H103" s="11" t="s">
        <v>45</v>
      </c>
      <c r="I103" s="17" t="s">
        <v>408</v>
      </c>
      <c r="J103" s="8" t="s">
        <v>336</v>
      </c>
      <c r="K103" s="20">
        <v>45531</v>
      </c>
      <c r="L103" s="20">
        <v>45531</v>
      </c>
      <c r="M103" s="15">
        <v>73049</v>
      </c>
      <c r="N103" s="8" t="s">
        <v>27</v>
      </c>
      <c r="O103" s="10" t="s">
        <v>28</v>
      </c>
      <c r="P103" s="13" t="s">
        <v>29</v>
      </c>
      <c r="Q103" s="5" t="s">
        <v>27</v>
      </c>
      <c r="R103" s="10" t="s">
        <v>28</v>
      </c>
      <c r="S103" s="10" t="s">
        <v>317</v>
      </c>
    </row>
    <row r="104" ht="36" spans="1:19">
      <c r="A104" s="5" t="s">
        <v>410</v>
      </c>
      <c r="B104" s="8" t="s">
        <v>20</v>
      </c>
      <c r="C104" s="17" t="s">
        <v>411</v>
      </c>
      <c r="D104" s="17" t="s">
        <v>412</v>
      </c>
      <c r="E104" s="9" t="s">
        <v>45</v>
      </c>
      <c r="F104" s="17" t="s">
        <v>411</v>
      </c>
      <c r="G104" s="10" t="s">
        <v>46</v>
      </c>
      <c r="H104" s="11" t="s">
        <v>45</v>
      </c>
      <c r="I104" s="17" t="s">
        <v>411</v>
      </c>
      <c r="J104" s="8" t="s">
        <v>325</v>
      </c>
      <c r="K104" s="20">
        <v>45531</v>
      </c>
      <c r="L104" s="20">
        <v>45531</v>
      </c>
      <c r="M104" s="15">
        <v>73049</v>
      </c>
      <c r="N104" s="8" t="s">
        <v>27</v>
      </c>
      <c r="O104" s="10" t="s">
        <v>28</v>
      </c>
      <c r="P104" s="13" t="s">
        <v>29</v>
      </c>
      <c r="Q104" s="5" t="s">
        <v>27</v>
      </c>
      <c r="R104" s="10" t="s">
        <v>28</v>
      </c>
      <c r="S104" s="10" t="s">
        <v>317</v>
      </c>
    </row>
    <row r="105" ht="48" spans="1:19">
      <c r="A105" s="5" t="s">
        <v>413</v>
      </c>
      <c r="B105" s="8" t="s">
        <v>42</v>
      </c>
      <c r="C105" s="17" t="s">
        <v>414</v>
      </c>
      <c r="D105" s="17" t="s">
        <v>415</v>
      </c>
      <c r="E105" s="9" t="s">
        <v>45</v>
      </c>
      <c r="F105" s="17" t="s">
        <v>414</v>
      </c>
      <c r="G105" s="10" t="s">
        <v>46</v>
      </c>
      <c r="H105" s="11" t="s">
        <v>45</v>
      </c>
      <c r="I105" s="17" t="s">
        <v>414</v>
      </c>
      <c r="J105" s="8" t="s">
        <v>336</v>
      </c>
      <c r="K105" s="20">
        <v>45531</v>
      </c>
      <c r="L105" s="20">
        <v>45531</v>
      </c>
      <c r="M105" s="15">
        <v>73049</v>
      </c>
      <c r="N105" s="8" t="s">
        <v>27</v>
      </c>
      <c r="O105" s="10" t="s">
        <v>28</v>
      </c>
      <c r="P105" s="13" t="s">
        <v>29</v>
      </c>
      <c r="Q105" s="5" t="s">
        <v>27</v>
      </c>
      <c r="R105" s="10" t="s">
        <v>28</v>
      </c>
      <c r="S105" s="10" t="s">
        <v>317</v>
      </c>
    </row>
    <row r="106" ht="48" spans="1:19">
      <c r="A106" s="18" t="s">
        <v>416</v>
      </c>
      <c r="B106" s="8" t="s">
        <v>20</v>
      </c>
      <c r="C106" s="18" t="s">
        <v>417</v>
      </c>
      <c r="D106" s="18" t="s">
        <v>418</v>
      </c>
      <c r="E106" s="13" t="s">
        <v>419</v>
      </c>
      <c r="F106" s="19" t="s">
        <v>420</v>
      </c>
      <c r="G106" s="3" t="s">
        <v>25</v>
      </c>
      <c r="H106" s="3" t="s">
        <v>421</v>
      </c>
      <c r="I106" s="18" t="s">
        <v>422</v>
      </c>
      <c r="J106" s="18" t="s">
        <v>423</v>
      </c>
      <c r="K106" s="21">
        <v>45527</v>
      </c>
      <c r="L106" s="21">
        <v>45527</v>
      </c>
      <c r="M106" s="21">
        <v>47352</v>
      </c>
      <c r="N106" s="5" t="s">
        <v>27</v>
      </c>
      <c r="O106" s="4" t="s">
        <v>28</v>
      </c>
      <c r="P106" s="13" t="s">
        <v>29</v>
      </c>
      <c r="Q106" s="5" t="s">
        <v>27</v>
      </c>
      <c r="R106" s="4" t="s">
        <v>28</v>
      </c>
      <c r="S106" s="22"/>
    </row>
    <row r="107" ht="60" spans="1:19">
      <c r="A107" s="18" t="s">
        <v>424</v>
      </c>
      <c r="B107" s="8" t="s">
        <v>42</v>
      </c>
      <c r="C107" s="18" t="s">
        <v>425</v>
      </c>
      <c r="D107" s="18" t="s">
        <v>426</v>
      </c>
      <c r="E107" s="13" t="s">
        <v>419</v>
      </c>
      <c r="F107" s="19" t="s">
        <v>427</v>
      </c>
      <c r="G107" s="3" t="s">
        <v>25</v>
      </c>
      <c r="H107" s="3" t="s">
        <v>421</v>
      </c>
      <c r="I107" s="18" t="s">
        <v>428</v>
      </c>
      <c r="J107" s="18" t="s">
        <v>429</v>
      </c>
      <c r="K107" s="21">
        <v>45527</v>
      </c>
      <c r="L107" s="21">
        <v>45527</v>
      </c>
      <c r="M107" s="21">
        <v>46846</v>
      </c>
      <c r="N107" s="5" t="s">
        <v>27</v>
      </c>
      <c r="O107" s="4" t="s">
        <v>28</v>
      </c>
      <c r="P107" s="13" t="s">
        <v>29</v>
      </c>
      <c r="Q107" s="5" t="s">
        <v>27</v>
      </c>
      <c r="R107" s="4" t="s">
        <v>28</v>
      </c>
      <c r="S107" s="22"/>
    </row>
    <row r="108" ht="48" spans="1:19">
      <c r="A108" s="18" t="s">
        <v>430</v>
      </c>
      <c r="B108" s="8" t="s">
        <v>20</v>
      </c>
      <c r="C108" s="18" t="s">
        <v>431</v>
      </c>
      <c r="D108" s="18" t="s">
        <v>432</v>
      </c>
      <c r="E108" s="13" t="s">
        <v>433</v>
      </c>
      <c r="F108" s="7" t="s">
        <v>434</v>
      </c>
      <c r="G108" s="3" t="s">
        <v>25</v>
      </c>
      <c r="H108" s="3" t="s">
        <v>435</v>
      </c>
      <c r="I108" s="18" t="s">
        <v>436</v>
      </c>
      <c r="J108" s="18" t="s">
        <v>437</v>
      </c>
      <c r="K108" s="21">
        <v>45527</v>
      </c>
      <c r="L108" s="21">
        <v>45527</v>
      </c>
      <c r="M108" s="21">
        <v>46621</v>
      </c>
      <c r="N108" s="5" t="s">
        <v>27</v>
      </c>
      <c r="O108" s="4" t="s">
        <v>28</v>
      </c>
      <c r="P108" s="13" t="s">
        <v>29</v>
      </c>
      <c r="Q108" s="5" t="s">
        <v>27</v>
      </c>
      <c r="R108" s="4" t="s">
        <v>28</v>
      </c>
      <c r="S108" s="22"/>
    </row>
    <row r="109" ht="48" spans="1:19">
      <c r="A109" s="18" t="s">
        <v>438</v>
      </c>
      <c r="B109" s="8" t="s">
        <v>20</v>
      </c>
      <c r="C109" s="18" t="s">
        <v>439</v>
      </c>
      <c r="D109" s="18" t="s">
        <v>440</v>
      </c>
      <c r="E109" s="13" t="s">
        <v>433</v>
      </c>
      <c r="F109" s="7" t="s">
        <v>441</v>
      </c>
      <c r="G109" s="3" t="s">
        <v>25</v>
      </c>
      <c r="H109" s="3" t="s">
        <v>435</v>
      </c>
      <c r="I109" s="18" t="s">
        <v>442</v>
      </c>
      <c r="J109" s="18" t="s">
        <v>437</v>
      </c>
      <c r="K109" s="21">
        <v>45527</v>
      </c>
      <c r="L109" s="21">
        <v>45527</v>
      </c>
      <c r="M109" s="21">
        <v>46621</v>
      </c>
      <c r="N109" s="5" t="s">
        <v>27</v>
      </c>
      <c r="O109" s="4" t="s">
        <v>28</v>
      </c>
      <c r="P109" s="13" t="s">
        <v>29</v>
      </c>
      <c r="Q109" s="5" t="s">
        <v>27</v>
      </c>
      <c r="R109" s="4" t="s">
        <v>28</v>
      </c>
      <c r="S109" s="22"/>
    </row>
    <row r="110" ht="48" spans="1:19">
      <c r="A110" s="18" t="s">
        <v>443</v>
      </c>
      <c r="B110" s="8" t="s">
        <v>42</v>
      </c>
      <c r="C110" s="18" t="s">
        <v>444</v>
      </c>
      <c r="D110" s="18" t="s">
        <v>445</v>
      </c>
      <c r="E110" s="13" t="s">
        <v>433</v>
      </c>
      <c r="F110" s="7" t="s">
        <v>446</v>
      </c>
      <c r="G110" s="3" t="s">
        <v>25</v>
      </c>
      <c r="H110" s="3" t="s">
        <v>435</v>
      </c>
      <c r="I110" s="18" t="s">
        <v>447</v>
      </c>
      <c r="J110" s="18" t="s">
        <v>448</v>
      </c>
      <c r="K110" s="21">
        <v>45527</v>
      </c>
      <c r="L110" s="21">
        <v>45527</v>
      </c>
      <c r="M110" s="21">
        <v>46621</v>
      </c>
      <c r="N110" s="5" t="s">
        <v>27</v>
      </c>
      <c r="O110" s="4" t="s">
        <v>28</v>
      </c>
      <c r="P110" s="13" t="s">
        <v>29</v>
      </c>
      <c r="Q110" s="5" t="s">
        <v>27</v>
      </c>
      <c r="R110" s="4" t="s">
        <v>28</v>
      </c>
      <c r="S110" s="22"/>
    </row>
    <row r="111" ht="48" spans="1:19">
      <c r="A111" s="18" t="s">
        <v>449</v>
      </c>
      <c r="B111" s="8" t="s">
        <v>20</v>
      </c>
      <c r="C111" s="18" t="s">
        <v>450</v>
      </c>
      <c r="D111" s="18" t="s">
        <v>451</v>
      </c>
      <c r="E111" s="13" t="s">
        <v>433</v>
      </c>
      <c r="F111" s="7" t="s">
        <v>452</v>
      </c>
      <c r="G111" s="3" t="s">
        <v>25</v>
      </c>
      <c r="H111" s="3" t="s">
        <v>435</v>
      </c>
      <c r="I111" s="18" t="s">
        <v>453</v>
      </c>
      <c r="J111" s="18" t="s">
        <v>437</v>
      </c>
      <c r="K111" s="21">
        <v>45527</v>
      </c>
      <c r="L111" s="21">
        <v>45527</v>
      </c>
      <c r="M111" s="21">
        <v>46621</v>
      </c>
      <c r="N111" s="5" t="s">
        <v>27</v>
      </c>
      <c r="O111" s="4" t="s">
        <v>28</v>
      </c>
      <c r="P111" s="13" t="s">
        <v>29</v>
      </c>
      <c r="Q111" s="5" t="s">
        <v>27</v>
      </c>
      <c r="R111" s="4" t="s">
        <v>28</v>
      </c>
      <c r="S111" s="22"/>
    </row>
    <row r="112" ht="60" spans="1:19">
      <c r="A112" s="18" t="s">
        <v>454</v>
      </c>
      <c r="B112" s="8" t="s">
        <v>42</v>
      </c>
      <c r="C112" s="18" t="s">
        <v>455</v>
      </c>
      <c r="D112" s="18" t="s">
        <v>456</v>
      </c>
      <c r="E112" s="13" t="s">
        <v>433</v>
      </c>
      <c r="F112" s="7" t="s">
        <v>457</v>
      </c>
      <c r="G112" s="3" t="s">
        <v>25</v>
      </c>
      <c r="H112" s="3" t="s">
        <v>435</v>
      </c>
      <c r="I112" s="18" t="s">
        <v>458</v>
      </c>
      <c r="J112" s="18" t="s">
        <v>437</v>
      </c>
      <c r="K112" s="21">
        <v>45527</v>
      </c>
      <c r="L112" s="21">
        <v>45527</v>
      </c>
      <c r="M112" s="21">
        <v>46621</v>
      </c>
      <c r="N112" s="5" t="s">
        <v>27</v>
      </c>
      <c r="O112" s="4" t="s">
        <v>28</v>
      </c>
      <c r="P112" s="13" t="s">
        <v>29</v>
      </c>
      <c r="Q112" s="5" t="s">
        <v>27</v>
      </c>
      <c r="R112" s="4" t="s">
        <v>28</v>
      </c>
      <c r="S112" s="22"/>
    </row>
    <row r="113" ht="48" spans="1:19">
      <c r="A113" s="5" t="s">
        <v>459</v>
      </c>
      <c r="B113" s="8" t="s">
        <v>42</v>
      </c>
      <c r="C113" s="5" t="s">
        <v>460</v>
      </c>
      <c r="D113" s="6" t="s">
        <v>461</v>
      </c>
      <c r="E113" s="13" t="s">
        <v>433</v>
      </c>
      <c r="F113" s="7" t="s">
        <v>462</v>
      </c>
      <c r="G113" s="3" t="s">
        <v>25</v>
      </c>
      <c r="H113" s="3" t="s">
        <v>435</v>
      </c>
      <c r="I113" s="6" t="s">
        <v>463</v>
      </c>
      <c r="J113" s="18" t="s">
        <v>195</v>
      </c>
      <c r="K113" s="21">
        <v>45531</v>
      </c>
      <c r="L113" s="21">
        <v>45531</v>
      </c>
      <c r="M113" s="21">
        <v>73049</v>
      </c>
      <c r="N113" s="5" t="s">
        <v>27</v>
      </c>
      <c r="O113" s="4" t="s">
        <v>28</v>
      </c>
      <c r="P113" s="16" t="s">
        <v>194</v>
      </c>
      <c r="Q113" s="5" t="s">
        <v>27</v>
      </c>
      <c r="R113" s="4" t="s">
        <v>28</v>
      </c>
      <c r="S113" s="22"/>
    </row>
    <row r="114" ht="48" spans="1:19">
      <c r="A114" s="18" t="s">
        <v>464</v>
      </c>
      <c r="B114" s="8" t="s">
        <v>42</v>
      </c>
      <c r="C114" s="18" t="s">
        <v>465</v>
      </c>
      <c r="D114" s="18" t="s">
        <v>466</v>
      </c>
      <c r="E114" s="13" t="s">
        <v>433</v>
      </c>
      <c r="F114" s="7" t="s">
        <v>467</v>
      </c>
      <c r="G114" s="3" t="s">
        <v>25</v>
      </c>
      <c r="H114" s="3" t="s">
        <v>435</v>
      </c>
      <c r="I114" s="18" t="s">
        <v>468</v>
      </c>
      <c r="J114" s="18" t="s">
        <v>437</v>
      </c>
      <c r="K114" s="21">
        <v>45531</v>
      </c>
      <c r="L114" s="21">
        <v>45531</v>
      </c>
      <c r="M114" s="21">
        <v>46625</v>
      </c>
      <c r="N114" s="5" t="s">
        <v>27</v>
      </c>
      <c r="O114" s="4" t="s">
        <v>28</v>
      </c>
      <c r="P114" s="13" t="s">
        <v>29</v>
      </c>
      <c r="Q114" s="5" t="s">
        <v>27</v>
      </c>
      <c r="R114" s="4" t="s">
        <v>28</v>
      </c>
      <c r="S114" s="22"/>
    </row>
    <row r="115" ht="24" spans="1:19">
      <c r="A115" s="18" t="s">
        <v>469</v>
      </c>
      <c r="B115" s="8" t="s">
        <v>20</v>
      </c>
      <c r="C115" s="18" t="s">
        <v>470</v>
      </c>
      <c r="D115" s="11" t="s">
        <v>471</v>
      </c>
      <c r="E115" s="13" t="s">
        <v>472</v>
      </c>
      <c r="F115" s="18" t="s">
        <v>470</v>
      </c>
      <c r="G115" s="3" t="s">
        <v>25</v>
      </c>
      <c r="H115" s="3" t="s">
        <v>473</v>
      </c>
      <c r="I115" s="18" t="s">
        <v>474</v>
      </c>
      <c r="J115" s="18" t="s">
        <v>437</v>
      </c>
      <c r="K115" s="21">
        <v>45527</v>
      </c>
      <c r="L115" s="21">
        <v>45527</v>
      </c>
      <c r="M115" s="21">
        <v>46621</v>
      </c>
      <c r="N115" s="5" t="s">
        <v>27</v>
      </c>
      <c r="O115" s="4" t="s">
        <v>28</v>
      </c>
      <c r="P115" s="13" t="s">
        <v>29</v>
      </c>
      <c r="Q115" s="5" t="s">
        <v>27</v>
      </c>
      <c r="R115" s="4" t="s">
        <v>28</v>
      </c>
      <c r="S115" s="22"/>
    </row>
    <row r="116" ht="24" spans="1:19">
      <c r="A116" s="18" t="s">
        <v>475</v>
      </c>
      <c r="B116" s="8" t="s">
        <v>20</v>
      </c>
      <c r="C116" s="18" t="s">
        <v>476</v>
      </c>
      <c r="D116" s="11" t="s">
        <v>389</v>
      </c>
      <c r="E116" s="13" t="s">
        <v>472</v>
      </c>
      <c r="F116" s="18" t="s">
        <v>476</v>
      </c>
      <c r="G116" s="3" t="s">
        <v>25</v>
      </c>
      <c r="H116" s="3" t="s">
        <v>473</v>
      </c>
      <c r="I116" s="18" t="s">
        <v>477</v>
      </c>
      <c r="J116" s="18" t="s">
        <v>437</v>
      </c>
      <c r="K116" s="21">
        <v>45527</v>
      </c>
      <c r="L116" s="21">
        <v>45527</v>
      </c>
      <c r="M116" s="21">
        <v>46621</v>
      </c>
      <c r="N116" s="5" t="s">
        <v>27</v>
      </c>
      <c r="O116" s="4" t="s">
        <v>28</v>
      </c>
      <c r="P116" s="13" t="s">
        <v>29</v>
      </c>
      <c r="Q116" s="5" t="s">
        <v>27</v>
      </c>
      <c r="R116" s="4" t="s">
        <v>28</v>
      </c>
      <c r="S116" s="22"/>
    </row>
    <row r="117" ht="24" spans="1:19">
      <c r="A117" s="18" t="s">
        <v>478</v>
      </c>
      <c r="B117" s="8" t="s">
        <v>20</v>
      </c>
      <c r="C117" s="18" t="s">
        <v>479</v>
      </c>
      <c r="D117" s="11" t="s">
        <v>480</v>
      </c>
      <c r="E117" s="13" t="s">
        <v>472</v>
      </c>
      <c r="F117" s="18" t="s">
        <v>479</v>
      </c>
      <c r="G117" s="3" t="s">
        <v>25</v>
      </c>
      <c r="H117" s="3" t="s">
        <v>473</v>
      </c>
      <c r="I117" s="18" t="s">
        <v>481</v>
      </c>
      <c r="J117" s="18" t="s">
        <v>437</v>
      </c>
      <c r="K117" s="21">
        <v>45531</v>
      </c>
      <c r="L117" s="21">
        <v>45531</v>
      </c>
      <c r="M117" s="21">
        <v>46625</v>
      </c>
      <c r="N117" s="5" t="s">
        <v>27</v>
      </c>
      <c r="O117" s="4" t="s">
        <v>28</v>
      </c>
      <c r="P117" s="13" t="s">
        <v>29</v>
      </c>
      <c r="Q117" s="5" t="s">
        <v>27</v>
      </c>
      <c r="R117" s="4" t="s">
        <v>28</v>
      </c>
      <c r="S117" s="22"/>
    </row>
    <row r="118" ht="24" spans="1:19">
      <c r="A118" s="18" t="s">
        <v>482</v>
      </c>
      <c r="B118" s="8" t="s">
        <v>20</v>
      </c>
      <c r="C118" s="18" t="s">
        <v>483</v>
      </c>
      <c r="D118" s="11" t="s">
        <v>484</v>
      </c>
      <c r="E118" s="13" t="s">
        <v>472</v>
      </c>
      <c r="F118" s="18" t="s">
        <v>483</v>
      </c>
      <c r="G118" s="3" t="s">
        <v>25</v>
      </c>
      <c r="H118" s="3" t="s">
        <v>473</v>
      </c>
      <c r="I118" s="18" t="s">
        <v>485</v>
      </c>
      <c r="J118" s="18" t="s">
        <v>437</v>
      </c>
      <c r="K118" s="21">
        <v>45531</v>
      </c>
      <c r="L118" s="21">
        <v>45531</v>
      </c>
      <c r="M118" s="21">
        <v>46625</v>
      </c>
      <c r="N118" s="5" t="s">
        <v>27</v>
      </c>
      <c r="O118" s="4" t="s">
        <v>28</v>
      </c>
      <c r="P118" s="13" t="s">
        <v>29</v>
      </c>
      <c r="Q118" s="5" t="s">
        <v>27</v>
      </c>
      <c r="R118" s="4" t="s">
        <v>28</v>
      </c>
      <c r="S118" s="22"/>
    </row>
  </sheetData>
  <autoFilter ref="A1:S118">
    <sortState ref="A1:S118">
      <sortCondition ref="K1"/>
    </sortState>
    <extLst/>
  </autoFilter>
  <conditionalFormatting sqref="A84:A105">
    <cfRule type="duplicateValues" dxfId="0" priority="2"/>
  </conditionalFormatting>
  <conditionalFormatting sqref="D84:D10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2023-08-30T08:00:00Z</dcterms:created>
  <dcterms:modified xsi:type="dcterms:W3CDTF">2024-09-09T03:02:25Z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81BAC17C42E64C7D8A9CD31F9467EDBD</vt:lpwstr>
  </property>
  <property fmtid="{D5CDD505-2E9C-101B-9397-08002B2CF9AE}" pid="3" name="KSOProductBuildVer">
    <vt:lpwstr>2052-11.8.2.12118</vt:lpwstr>
  </property>
</Properties>
</file>